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2011-2013" sheetId="1" r:id="rId1"/>
    <sheet name="Лучшие пары тест 2014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<sst xmlns="http://schemas.openxmlformats.org/spreadsheetml/2006/main" count="1700" uniqueCount="1593">
  <si>
    <t>381(390/-26)</t>
  </si>
  <si>
    <t>449(591 -6)</t>
  </si>
  <si>
    <t>574(587 -33)</t>
  </si>
  <si>
    <t>409(-468 33)</t>
  </si>
  <si>
    <t>331(-352/61)</t>
  </si>
  <si>
    <t>-158(-174/134)+</t>
  </si>
  <si>
    <t>-374( -349/123)+</t>
  </si>
  <si>
    <t>-259(-270/151)+</t>
  </si>
  <si>
    <t>-135(-166/133)+</t>
  </si>
  <si>
    <t>-125(-184/39)-</t>
  </si>
  <si>
    <t>+159(195/-56)</t>
  </si>
  <si>
    <t>-210(-317/23)</t>
  </si>
  <si>
    <t>+104(-154/105)+</t>
  </si>
  <si>
    <t>-85(-171/43)-</t>
  </si>
  <si>
    <t>+76(-110/128)+</t>
  </si>
  <si>
    <t>+127(-46/348)</t>
  </si>
  <si>
    <t>+135(-22/243)</t>
  </si>
  <si>
    <t>+170(-72/250)+</t>
  </si>
  <si>
    <t>-123(46/-129)</t>
  </si>
  <si>
    <t>+215(-59/256)</t>
  </si>
  <si>
    <t>+24(-47/205)+</t>
  </si>
  <si>
    <t>+244(-307/26)</t>
  </si>
  <si>
    <t>-331(63/-420)</t>
  </si>
  <si>
    <t>-137(74/-175)+</t>
  </si>
  <si>
    <t>+277(445/-11)+</t>
  </si>
  <si>
    <t>+337(356/-33)+</t>
  </si>
  <si>
    <t>+136(150/-38)+</t>
  </si>
  <si>
    <t>+247(305/0)+</t>
  </si>
  <si>
    <t>-114(-183/38)</t>
  </si>
  <si>
    <t>+115(-55/173)+</t>
  </si>
  <si>
    <t>137(225/-64)+</t>
  </si>
  <si>
    <t>+92(-88/134)+</t>
  </si>
  <si>
    <t>-16(-41/123)+</t>
  </si>
  <si>
    <t>-131(-141/84)</t>
  </si>
  <si>
    <t>-115(-188/80)+</t>
  </si>
  <si>
    <t>-119(-121/67)+</t>
  </si>
  <si>
    <t>+133(167/-104)</t>
  </si>
  <si>
    <t>+133(146/-68)+</t>
  </si>
  <si>
    <t>+13(-97/102)+</t>
  </si>
  <si>
    <t>+248(258/-23)</t>
  </si>
  <si>
    <t>+13(-69/38)+</t>
  </si>
  <si>
    <t>-152(-201/31)-</t>
  </si>
  <si>
    <t>210(256/-73)</t>
  </si>
  <si>
    <t>+183(-31/184)</t>
  </si>
  <si>
    <t>+24(-229/46)+</t>
  </si>
  <si>
    <t>-32(-34/177)+</t>
  </si>
  <si>
    <t>+144(-242/231)</t>
  </si>
  <si>
    <t>+126(-30/212)+</t>
  </si>
  <si>
    <t>-269(-271/100)</t>
  </si>
  <si>
    <t>+362(-41/388)+</t>
  </si>
  <si>
    <t>270(-172/293)+</t>
  </si>
  <si>
    <t>+310(388/-15)+</t>
  </si>
  <si>
    <t>-257(-313/20)</t>
  </si>
  <si>
    <t>+158(244/-49)+</t>
  </si>
  <si>
    <t>+184(260/-12)</t>
  </si>
  <si>
    <t>-215(-253/47)-</t>
  </si>
  <si>
    <t>+256(385/-13)+</t>
  </si>
  <si>
    <t>+73(190/-24)+</t>
  </si>
  <si>
    <t>+193(-4/262)+</t>
  </si>
  <si>
    <t>+73(-52/108)+</t>
  </si>
  <si>
    <t>+197(-64/299)+</t>
  </si>
  <si>
    <t>+115(-31/213)+</t>
  </si>
  <si>
    <t>+131(-86/179)</t>
  </si>
  <si>
    <t>+334(-40/405)+</t>
  </si>
  <si>
    <t>+162(-51/237)</t>
  </si>
  <si>
    <t>+152(228/-635)+</t>
  </si>
  <si>
    <t>395(416/-41)</t>
  </si>
  <si>
    <t>406(527/-42)</t>
  </si>
  <si>
    <t>349(577/-20)</t>
  </si>
  <si>
    <t>+150(170/-105)+</t>
  </si>
  <si>
    <t>-112(115/-628)+</t>
  </si>
  <si>
    <t>+79(191/-751)+</t>
  </si>
  <si>
    <t>+308(357/-56)+</t>
  </si>
  <si>
    <t>55(-75/124)+</t>
  </si>
  <si>
    <t>294(304/-19)</t>
  </si>
  <si>
    <t>125(-8/182)+</t>
  </si>
  <si>
    <t>302(337/-5)</t>
  </si>
  <si>
    <t>516(-5/532)+</t>
  </si>
  <si>
    <t>+629(-31/650)+</t>
  </si>
  <si>
    <t>252(-131/291)+</t>
  </si>
  <si>
    <t>557(578/-1)</t>
  </si>
  <si>
    <t>-397(-424/15)-</t>
  </si>
  <si>
    <t>-137(-148/42)-</t>
  </si>
  <si>
    <t>-4(97/-100)+</t>
  </si>
  <si>
    <t>-121(29/-180)-</t>
  </si>
  <si>
    <t>-445(-478/3)</t>
  </si>
  <si>
    <t>542(568/-6)</t>
  </si>
  <si>
    <t>-179(21/-274)-</t>
  </si>
  <si>
    <t>-319(-328/63)+</t>
  </si>
  <si>
    <t>-191(-246/77)+</t>
  </si>
  <si>
    <t>-173(-192/102)</t>
  </si>
  <si>
    <t>-270(-318/18)</t>
  </si>
  <si>
    <t>-153(-213/76)+</t>
  </si>
  <si>
    <t>-346(-425/59)?</t>
  </si>
  <si>
    <t>125(201/-5)+</t>
  </si>
  <si>
    <t>314(-33/373)+</t>
  </si>
  <si>
    <t>179(-45/272)+</t>
  </si>
  <si>
    <t>-13(-27/164)+</t>
  </si>
  <si>
    <t>49(-52/146)+</t>
  </si>
  <si>
    <t>-267(33/-277)</t>
  </si>
  <si>
    <t>231(-18/303)</t>
  </si>
  <si>
    <t>358(-32/393)+</t>
  </si>
  <si>
    <t>-66(53/-339)-</t>
  </si>
  <si>
    <t>-</t>
  </si>
  <si>
    <t>-181(-220/112)</t>
  </si>
  <si>
    <t>-98(22/-131)</t>
  </si>
  <si>
    <t>187(280/-153)</t>
  </si>
  <si>
    <t>195(245/-12)+</t>
  </si>
  <si>
    <t>-71(56/-201)?</t>
  </si>
  <si>
    <t>-33(33/-339)-</t>
  </si>
  <si>
    <t>-92(-136/129)</t>
  </si>
  <si>
    <t>-158(-315/12)</t>
  </si>
  <si>
    <t xml:space="preserve"> </t>
  </si>
  <si>
    <t>-39(97/-44)+</t>
  </si>
  <si>
    <t>-123(69/-165)</t>
  </si>
  <si>
    <t>-186(-228/86)+</t>
  </si>
  <si>
    <t>-152(-251/62)?</t>
  </si>
  <si>
    <t>-35(-144/109)+</t>
  </si>
  <si>
    <t>438(-79/503)</t>
  </si>
  <si>
    <t>286(-32/467)</t>
  </si>
  <si>
    <t>137(-321/150)-</t>
  </si>
  <si>
    <t>271(-39/436)+</t>
  </si>
  <si>
    <t>25(293/-114)-</t>
  </si>
  <si>
    <t>345(-30/353)+</t>
  </si>
  <si>
    <t>28(-154/111)-</t>
  </si>
  <si>
    <t>360(-51/469)</t>
  </si>
  <si>
    <t>-208(105/-234)+</t>
  </si>
  <si>
    <t>-105(167/-154)+</t>
  </si>
  <si>
    <t>-212(50/-245)</t>
  </si>
  <si>
    <t>-139(178/-189)+</t>
  </si>
  <si>
    <t>-182(41/-228)+</t>
  </si>
  <si>
    <t>-130(128/-195)</t>
  </si>
  <si>
    <t>-129(205/-173)+</t>
  </si>
  <si>
    <t>156(348/-35)+</t>
  </si>
  <si>
    <t>173(211/-51)</t>
  </si>
  <si>
    <t>119(229/-24)+</t>
  </si>
  <si>
    <t>96(143/-63)+</t>
  </si>
  <si>
    <t>53(129/-71)-</t>
  </si>
  <si>
    <t>-36(167/-44)+</t>
  </si>
  <si>
    <t>179(245/-36)</t>
  </si>
  <si>
    <t>129(200/-56)</t>
  </si>
  <si>
    <t>-27(-107/144)+</t>
  </si>
  <si>
    <t>50(-18/148)+</t>
  </si>
  <si>
    <t>-188(-204/96)+</t>
  </si>
  <si>
    <t>161(243/-11)</t>
  </si>
  <si>
    <t>-285(-291/187)</t>
  </si>
  <si>
    <t>-298(11/-354)</t>
  </si>
  <si>
    <t>-92(-127/123)+</t>
  </si>
  <si>
    <t>-323(-337/102)+</t>
  </si>
  <si>
    <t>-198(-222/37)</t>
  </si>
  <si>
    <t>-327(-328/81)+</t>
  </si>
  <si>
    <t>-304(-323/16)</t>
  </si>
  <si>
    <t>110(-89/170)+</t>
  </si>
  <si>
    <t>58(-64/195)+</t>
  </si>
  <si>
    <t>62(85/-172)-</t>
  </si>
  <si>
    <t>148(-168/277)</t>
  </si>
  <si>
    <t>63(-2/260)+</t>
  </si>
  <si>
    <t>243(-32/262)+</t>
  </si>
  <si>
    <t>273(-283/85)+</t>
  </si>
  <si>
    <t>-195(37/-204)</t>
  </si>
  <si>
    <t>15(-209/55)-</t>
  </si>
  <si>
    <t>92(242/-106)-</t>
  </si>
  <si>
    <t>-202(46/-205)</t>
  </si>
  <si>
    <t>292(-52/328)</t>
  </si>
  <si>
    <t>-165(30/-224)-</t>
  </si>
  <si>
    <t>-76(157/-164)+</t>
  </si>
  <si>
    <t>-11(66/-207)-</t>
  </si>
  <si>
    <t>71(187/-50)+</t>
  </si>
  <si>
    <t>-129(21/-230)</t>
  </si>
  <si>
    <t>142(-84/173)</t>
  </si>
  <si>
    <t>-74(-206/157)+</t>
  </si>
  <si>
    <t>242(335/-15)+</t>
  </si>
  <si>
    <t>-86(195/-102)</t>
  </si>
  <si>
    <t>-35(143/-80)+</t>
  </si>
  <si>
    <t>110(-51/144)</t>
  </si>
  <si>
    <t>58(140/-25)+</t>
  </si>
  <si>
    <t>-19(135/-145)+</t>
  </si>
  <si>
    <t>204(100/-223)</t>
  </si>
  <si>
    <t>107(-29/179)+</t>
  </si>
  <si>
    <t>-108(103/-127)+</t>
  </si>
  <si>
    <t>-83(71/-308)</t>
  </si>
  <si>
    <t>355(358/-21)</t>
  </si>
  <si>
    <t>289(301/-19)</t>
  </si>
  <si>
    <t>284(305/-93)+</t>
  </si>
  <si>
    <t>-331(96/-350)</t>
  </si>
  <si>
    <t>107(157/-49)+</t>
  </si>
  <si>
    <t>57(77/-75)+</t>
  </si>
  <si>
    <t>295(298/-10)</t>
  </si>
  <si>
    <t>151(165/-12)+</t>
  </si>
  <si>
    <t>-378(40/-384)-</t>
  </si>
  <si>
    <t>305(-13/338)+</t>
  </si>
  <si>
    <t>37(-70/80)+</t>
  </si>
  <si>
    <t>-245(40/-298)</t>
  </si>
  <si>
    <t>-227(81/-266)</t>
  </si>
  <si>
    <t>39(167/-113)+</t>
  </si>
  <si>
    <t>153(-18/173)</t>
  </si>
  <si>
    <t>64(-71/104)+</t>
  </si>
  <si>
    <t>73(-88/107)</t>
  </si>
  <si>
    <t>25(129/-133)+</t>
  </si>
  <si>
    <t>-281(22/-497)-</t>
  </si>
  <si>
    <t>-213(33/-316)</t>
  </si>
  <si>
    <t>-172(30/-211)-</t>
  </si>
  <si>
    <t>-25(44/-156)-</t>
  </si>
  <si>
    <t>184(-230/91)</t>
  </si>
  <si>
    <t>-242(182/-254)+</t>
  </si>
  <si>
    <t>-180(17/-439)-</t>
  </si>
  <si>
    <t>104(183/-108)-</t>
  </si>
  <si>
    <t>91(117/-66)+</t>
  </si>
  <si>
    <t>163(215/-164)+</t>
  </si>
  <si>
    <t>207(237/-77)</t>
  </si>
  <si>
    <t>92(-76/170)+</t>
  </si>
  <si>
    <t>-180(-221/113)</t>
  </si>
  <si>
    <t>-10(51/-79)?</t>
  </si>
  <si>
    <t>38(93/-80)+</t>
  </si>
  <si>
    <t>112(142/-119)</t>
  </si>
  <si>
    <t>183(-79/238)+</t>
  </si>
  <si>
    <t>-76(121/-141)+</t>
  </si>
  <si>
    <t>-144(-234/51)-</t>
  </si>
  <si>
    <t>-184(35/-241)</t>
  </si>
  <si>
    <t>-144(48/-280)</t>
  </si>
  <si>
    <t>-89(-138/70)+</t>
  </si>
  <si>
    <t>-164(69/-212)</t>
  </si>
  <si>
    <t>-176(-268/95)+</t>
  </si>
  <si>
    <t>95(326/-221)?</t>
  </si>
  <si>
    <t>-300(104/-372)</t>
  </si>
  <si>
    <t>554(-71/618)</t>
  </si>
  <si>
    <t>619(619/-112)-</t>
  </si>
  <si>
    <t>922(938/-102)+</t>
  </si>
  <si>
    <t>-156(178/-180)?</t>
  </si>
  <si>
    <t>-529(-550/109)+</t>
  </si>
  <si>
    <t>223(-47/386)</t>
  </si>
  <si>
    <t>-200(27/-501)-</t>
  </si>
  <si>
    <t>-66(24/-486)-</t>
  </si>
  <si>
    <t>49(-463/127)+</t>
  </si>
  <si>
    <t>123(-574/203)+</t>
  </si>
  <si>
    <t>-179(17/-344)</t>
  </si>
  <si>
    <t>-168(58/-254)</t>
  </si>
  <si>
    <t>335(-36/519)</t>
  </si>
  <si>
    <t>81(-378/81)+</t>
  </si>
  <si>
    <t>69/141/-62/+</t>
  </si>
  <si>
    <t>-2/155/-76/+</t>
  </si>
  <si>
    <t>-145/-175/6</t>
  </si>
  <si>
    <t>174/275/-127</t>
  </si>
  <si>
    <t>176/331/-32/+</t>
  </si>
  <si>
    <t>-287/-306/25</t>
  </si>
  <si>
    <t>-168/56/-254/?</t>
  </si>
  <si>
    <t>136/184/-15/+</t>
  </si>
  <si>
    <t>220/282/-73</t>
  </si>
  <si>
    <t>145/160/-17</t>
  </si>
  <si>
    <t>-8/-72/118+</t>
  </si>
  <si>
    <t>-184/-208/21</t>
  </si>
  <si>
    <t>131/-23/226</t>
  </si>
  <si>
    <t>415/-34/485+</t>
  </si>
  <si>
    <t>106/-98/265+</t>
  </si>
  <si>
    <t>78/-62/110/+</t>
  </si>
  <si>
    <t>282/-32/319/+</t>
  </si>
  <si>
    <t>231/-75/244</t>
  </si>
  <si>
    <t>-67/-164/19-</t>
  </si>
  <si>
    <t>255/-19/342</t>
  </si>
  <si>
    <t>-74/-196/8-</t>
  </si>
  <si>
    <t>-362/13/-439-</t>
  </si>
  <si>
    <t>-212/24/-422-</t>
  </si>
  <si>
    <t>125/-94/208</t>
  </si>
  <si>
    <t>-90/24/-300-</t>
  </si>
  <si>
    <t>-345/110/-381+</t>
  </si>
  <si>
    <t>-365/131/-383+</t>
  </si>
  <si>
    <t>-308/108/-313+</t>
  </si>
  <si>
    <t>-56/79/-255+</t>
  </si>
  <si>
    <t>-293/15/-327-</t>
  </si>
  <si>
    <t>-176/-274/26</t>
  </si>
  <si>
    <t>-2/157/-153-</t>
  </si>
  <si>
    <t>-124/3/-281</t>
  </si>
  <si>
    <t>-50/195/-95+</t>
  </si>
  <si>
    <t>282/450/-6+</t>
  </si>
  <si>
    <t>-43/55/-124-</t>
  </si>
  <si>
    <t>195/-50/273+</t>
  </si>
  <si>
    <t>-189/20/-214</t>
  </si>
  <si>
    <t>-373/108/-393</t>
  </si>
  <si>
    <t>-448/8/-567-</t>
  </si>
  <si>
    <t>465/474/-71</t>
  </si>
  <si>
    <t>-510/24/-620</t>
  </si>
  <si>
    <t>-509/-598/4-</t>
  </si>
  <si>
    <t>-518/-666/6</t>
  </si>
  <si>
    <t>109/116/-134-</t>
  </si>
  <si>
    <t>-234/11/-409-</t>
  </si>
  <si>
    <t>483/523/-17+</t>
  </si>
  <si>
    <t>-144/-233/79+</t>
  </si>
  <si>
    <t>-124/202/-161-</t>
  </si>
  <si>
    <t>-49/-163/153?</t>
  </si>
  <si>
    <t>-333/-362/67-</t>
  </si>
  <si>
    <t>174/228/-80</t>
  </si>
  <si>
    <t>-444/-447/27-</t>
  </si>
  <si>
    <t>92/-126/165+</t>
  </si>
  <si>
    <t>94/208/-281-</t>
  </si>
  <si>
    <t>107/-296/144</t>
  </si>
  <si>
    <t>191/-257/380-</t>
  </si>
  <si>
    <t>101/-3/333+</t>
  </si>
  <si>
    <t>229/-34/450+</t>
  </si>
  <si>
    <t>441/468/-3</t>
  </si>
  <si>
    <t>-491/-493/7</t>
  </si>
  <si>
    <t>-577/-584/8-</t>
  </si>
  <si>
    <t>-295/63/-299-</t>
  </si>
  <si>
    <t>-613/15/-632-</t>
  </si>
  <si>
    <t>289/331/-10+</t>
  </si>
  <si>
    <t>-155/30-168-</t>
  </si>
  <si>
    <t>163/-48/242+</t>
  </si>
  <si>
    <t>80/-69/196+</t>
  </si>
  <si>
    <t>-50/-53/206+</t>
  </si>
  <si>
    <t>-58/100/-72+</t>
  </si>
  <si>
    <t>147/266/-59+</t>
  </si>
  <si>
    <t>-128/-154/187</t>
  </si>
  <si>
    <t>71/-40/225</t>
  </si>
  <si>
    <t>114/187/-96</t>
  </si>
  <si>
    <t>155/257/-81+</t>
  </si>
  <si>
    <t>235/283/-42</t>
  </si>
  <si>
    <t>-369/-422/16</t>
  </si>
  <si>
    <t>-211/45/-242</t>
  </si>
  <si>
    <t>348/-23/452+</t>
  </si>
  <si>
    <t>-185/-208/52-</t>
  </si>
  <si>
    <t>52/100/-83+</t>
  </si>
  <si>
    <t>82/-232/193+</t>
  </si>
  <si>
    <t>-5/-284/46-</t>
  </si>
  <si>
    <t>333/-1/502+</t>
  </si>
  <si>
    <t>80/177/-102+</t>
  </si>
  <si>
    <t>318/482/-16+</t>
  </si>
  <si>
    <t>99/-34/253+</t>
  </si>
  <si>
    <t>-324/-526/19</t>
  </si>
  <si>
    <t>291/340/-68</t>
  </si>
  <si>
    <t>139/-7/304</t>
  </si>
  <si>
    <t>189/-27/315</t>
  </si>
  <si>
    <t>136/-8/236</t>
  </si>
  <si>
    <t>-124/16/-357-</t>
  </si>
  <si>
    <t>-143/-396/9-</t>
  </si>
  <si>
    <t>13/74/-187-</t>
  </si>
  <si>
    <t>126/-32/233+</t>
  </si>
  <si>
    <t>74/-54/117+</t>
  </si>
  <si>
    <t>-233/4/-296-</t>
  </si>
  <si>
    <t>-263/16-305-</t>
  </si>
  <si>
    <t>-40/59/-169-</t>
  </si>
  <si>
    <t>-308/28/-348</t>
  </si>
  <si>
    <t>-221/-271/58+</t>
  </si>
  <si>
    <t>268/-19/380</t>
  </si>
  <si>
    <t>-282/16/-316-</t>
  </si>
  <si>
    <t>-63/34/-153-</t>
  </si>
  <si>
    <t>-150/8/-213-</t>
  </si>
  <si>
    <t>-288/0/-333-</t>
  </si>
  <si>
    <t>-184/-285/0</t>
  </si>
  <si>
    <t>-350/1/-360-</t>
  </si>
  <si>
    <t>-92/-2/-184-</t>
  </si>
  <si>
    <t>96/-89/-104</t>
  </si>
  <si>
    <t>359/449/-20+</t>
  </si>
  <si>
    <t>408/521/-4+</t>
  </si>
  <si>
    <t>463/-4/509+</t>
  </si>
  <si>
    <t>-518/20/-553</t>
  </si>
  <si>
    <t>105/289/-31+</t>
  </si>
  <si>
    <t>-249/32/-302-</t>
  </si>
  <si>
    <t>100//-21/178</t>
  </si>
  <si>
    <t>67/-35/182+</t>
  </si>
  <si>
    <t>27/-139/192+</t>
  </si>
  <si>
    <t>-2/128/-135-</t>
  </si>
  <si>
    <t>97/282/-75+</t>
  </si>
  <si>
    <t>68/211/-146+</t>
  </si>
  <si>
    <t>-235/8/-275-</t>
  </si>
  <si>
    <t>-160/7/-221</t>
  </si>
  <si>
    <t>-210/16/-239</t>
  </si>
  <si>
    <t>-244/-325/14-</t>
  </si>
  <si>
    <t>-178/-191/15-</t>
  </si>
  <si>
    <t>35/108/-19+</t>
  </si>
  <si>
    <t>-219/33/-239</t>
  </si>
  <si>
    <t>172/252/-84+</t>
  </si>
  <si>
    <t>-238/76/-241</t>
  </si>
  <si>
    <t>221/-99/228+</t>
  </si>
  <si>
    <t>220/-55/220</t>
  </si>
  <si>
    <t>225/-13/254</t>
  </si>
  <si>
    <t>-131/50/-159/-</t>
  </si>
  <si>
    <t>-55/-103/-120+</t>
  </si>
  <si>
    <t>-179/41/-212-</t>
  </si>
  <si>
    <t>-176/96/-245+</t>
  </si>
  <si>
    <t>227/-48/254</t>
  </si>
  <si>
    <t>-93/101/-216+</t>
  </si>
  <si>
    <t>-218/85/-245+</t>
  </si>
  <si>
    <t>-112/56/-187-</t>
  </si>
  <si>
    <t>-228/27/-242-</t>
  </si>
  <si>
    <t>-48/61/-131+</t>
  </si>
  <si>
    <t>-96/49/-119</t>
  </si>
  <si>
    <t>-84/75/-120-</t>
  </si>
  <si>
    <t>-27/124/-39+</t>
  </si>
  <si>
    <t>-80/91/-143+</t>
  </si>
  <si>
    <t>120/-175/58+</t>
  </si>
  <si>
    <t>-163/66/-175+</t>
  </si>
  <si>
    <t>-229/68/-313</t>
  </si>
  <si>
    <t>-100/84/-179</t>
  </si>
  <si>
    <t>33/117/-20+</t>
  </si>
  <si>
    <t>-90/52/-131-</t>
  </si>
  <si>
    <t>191/-46/295</t>
  </si>
  <si>
    <t>190/303/-26</t>
  </si>
  <si>
    <t>156/210/-67</t>
  </si>
  <si>
    <t>-189/-194/40-</t>
  </si>
  <si>
    <t>55/187/-48+</t>
  </si>
  <si>
    <t>-35/31/-171-</t>
  </si>
  <si>
    <t>278/282/-13+</t>
  </si>
  <si>
    <t>194/227/-31</t>
  </si>
  <si>
    <t>104/128/-126-</t>
  </si>
  <si>
    <t>-214/-300/8-</t>
  </si>
  <si>
    <t>-157/-166/19-</t>
  </si>
  <si>
    <t>-187/-218/42-</t>
  </si>
  <si>
    <t>-187/-199/24-</t>
  </si>
  <si>
    <t>-103/-244/14-</t>
  </si>
  <si>
    <t>87/-1/212+</t>
  </si>
  <si>
    <t>-90/-102/109</t>
  </si>
  <si>
    <t>170/-7/204+</t>
  </si>
  <si>
    <t>-134/-160/107+</t>
  </si>
  <si>
    <t>213/-51/258</t>
  </si>
  <si>
    <t>88/107/-134</t>
  </si>
  <si>
    <t>-85/-157/82+</t>
  </si>
  <si>
    <t>-32/-59/104+</t>
  </si>
  <si>
    <t>240/281/-63</t>
  </si>
  <si>
    <t>-32/-144/54-</t>
  </si>
  <si>
    <t>+176/222/-34+</t>
  </si>
  <si>
    <t>86/-86/118+</t>
  </si>
  <si>
    <t>169/225/-60+</t>
  </si>
  <si>
    <t>37/143/-76+</t>
  </si>
  <si>
    <t>-161/-222/48</t>
  </si>
  <si>
    <t>-261/-286/107+</t>
  </si>
  <si>
    <t>-223/-253/21</t>
  </si>
  <si>
    <t>128/-26/207+</t>
  </si>
  <si>
    <t>-7/90/-79+</t>
  </si>
  <si>
    <t>82/-7/214</t>
  </si>
  <si>
    <t>-276/-289/39</t>
  </si>
  <si>
    <t>-397/-423/93</t>
  </si>
  <si>
    <t>-424/-447/84+</t>
  </si>
  <si>
    <t>-62/-73/130+</t>
  </si>
  <si>
    <t>354/358/-14</t>
  </si>
  <si>
    <t>318/336/-25</t>
  </si>
  <si>
    <t>163/180/-44</t>
  </si>
  <si>
    <t>-105/-131/58+</t>
  </si>
  <si>
    <t>-284/-320/111+</t>
  </si>
  <si>
    <t>212/-1/254+</t>
  </si>
  <si>
    <t>404/-23/430+</t>
  </si>
  <si>
    <t>270/-51/304+</t>
  </si>
  <si>
    <t>88/-38/169+</t>
  </si>
  <si>
    <t>158/168/-11</t>
  </si>
  <si>
    <t>24/-68/273+</t>
  </si>
  <si>
    <t>214/-67/238</t>
  </si>
  <si>
    <t>44/102/-198-</t>
  </si>
  <si>
    <t>68/-15/298</t>
  </si>
  <si>
    <t>-55/158/-94+</t>
  </si>
  <si>
    <t>152/-12/219</t>
  </si>
  <si>
    <t>107/220/-11+</t>
  </si>
  <si>
    <t>-160/49/-170</t>
  </si>
  <si>
    <t>55/-136/72-</t>
  </si>
  <si>
    <t>-148/137/-168+</t>
  </si>
  <si>
    <t>-190/-208/56</t>
  </si>
  <si>
    <t>108/134/-106+</t>
  </si>
  <si>
    <t>20/29/-147-</t>
  </si>
  <si>
    <t>-31/-139/22-</t>
  </si>
  <si>
    <t>174/194/-64+</t>
  </si>
  <si>
    <t>313/343/-83</t>
  </si>
  <si>
    <t>177/226/-48+</t>
  </si>
  <si>
    <t>38/-145/149+</t>
  </si>
  <si>
    <t>225/-25/321+</t>
  </si>
  <si>
    <t>-178/-231/18</t>
  </si>
  <si>
    <t>-251/-327/22</t>
  </si>
  <si>
    <t>-209/-356/13</t>
  </si>
  <si>
    <t>-22/-78/75+</t>
  </si>
  <si>
    <t>150/-76/235</t>
  </si>
  <si>
    <t>115/-134/215+</t>
  </si>
  <si>
    <t>-139/-210/23-</t>
  </si>
  <si>
    <t>-48/134/-163+</t>
  </si>
  <si>
    <t>-55/-89/68+</t>
  </si>
  <si>
    <t>-219/-221/49-</t>
  </si>
  <si>
    <t>-198/-310/48-</t>
  </si>
  <si>
    <t>-135/-165/70</t>
  </si>
  <si>
    <t>-149/29/-176</t>
  </si>
  <si>
    <t>53/141/-89+</t>
  </si>
  <si>
    <t>178/239/-85</t>
  </si>
  <si>
    <t>451/-33/460</t>
  </si>
  <si>
    <t>-274/1/-313</t>
  </si>
  <si>
    <t>239/-31/357</t>
  </si>
  <si>
    <t>96/-88/140+</t>
  </si>
  <si>
    <t>-65/-156/21-</t>
  </si>
  <si>
    <t>142/-56/202+</t>
  </si>
  <si>
    <t>-94/21/-111-</t>
  </si>
  <si>
    <t>382/-47/390+</t>
  </si>
  <si>
    <t>165/-89/252</t>
  </si>
  <si>
    <t>-60/118/-84+</t>
  </si>
  <si>
    <t>6/87/-145+</t>
  </si>
  <si>
    <t>-13/110/-73+</t>
  </si>
  <si>
    <t>76/156/-70</t>
  </si>
  <si>
    <t>-108/69/-123</t>
  </si>
  <si>
    <t>105/-92/149</t>
  </si>
  <si>
    <t>-79/46/-147</t>
  </si>
  <si>
    <t>-75/128/-107+</t>
  </si>
  <si>
    <t>59/202/-5+</t>
  </si>
  <si>
    <t>208/230/-108</t>
  </si>
  <si>
    <t>-16/-55/-58+</t>
  </si>
  <si>
    <t>123/156/-37+</t>
  </si>
  <si>
    <t>248/298/-41+</t>
  </si>
  <si>
    <t>271/298/-32</t>
  </si>
  <si>
    <t>131/175/-71+</t>
  </si>
  <si>
    <t>348/358/-110-</t>
  </si>
  <si>
    <t>-173/-182/119</t>
  </si>
  <si>
    <t>145/-1/163+</t>
  </si>
  <si>
    <t>110/-25/134</t>
  </si>
  <si>
    <t>-96/-101/127</t>
  </si>
  <si>
    <t>-3/-174/30-</t>
  </si>
  <si>
    <t>-133/-153/50-</t>
  </si>
  <si>
    <t>102/-13/149+</t>
  </si>
  <si>
    <t>57/-52/174+</t>
  </si>
  <si>
    <t>-274/18/-312-</t>
  </si>
  <si>
    <t>-265/19/-268</t>
  </si>
  <si>
    <t>47/156/-92+</t>
  </si>
  <si>
    <t>279/-12/288+</t>
  </si>
  <si>
    <t>-359/-382/0</t>
  </si>
  <si>
    <t>127/-27/133+</t>
  </si>
  <si>
    <t>-200/18/-229-</t>
  </si>
  <si>
    <t>-52/84/-86+</t>
  </si>
  <si>
    <t>-98/58/-142</t>
  </si>
  <si>
    <t>-133/67/-134+</t>
  </si>
  <si>
    <t>-63/-77/55</t>
  </si>
  <si>
    <t>-132/-161/80+</t>
  </si>
  <si>
    <t>-85/47/-89</t>
  </si>
  <si>
    <t>-26/88/-86+</t>
  </si>
  <si>
    <t>-217/27/-289</t>
  </si>
  <si>
    <t>-244/35/-250-</t>
  </si>
  <si>
    <t>-166/25/-214-</t>
  </si>
  <si>
    <t>-104/-155/101+</t>
  </si>
  <si>
    <t>-48/-127/154-</t>
  </si>
  <si>
    <t>-251/56/-333+</t>
  </si>
  <si>
    <t>-247/36/-247</t>
  </si>
  <si>
    <t>-340/46/-378</t>
  </si>
  <si>
    <t>-86/120/-156</t>
  </si>
  <si>
    <t>-15/129/-103+</t>
  </si>
  <si>
    <t>162/-23/185</t>
  </si>
  <si>
    <t>-87/91/-154</t>
  </si>
  <si>
    <t>153/-30/181</t>
  </si>
  <si>
    <t>127/-88/172</t>
  </si>
  <si>
    <t>-146/37/-181-</t>
  </si>
  <si>
    <t>21/133/-32+</t>
  </si>
  <si>
    <t>-17/146/-85+</t>
  </si>
  <si>
    <t>-294/17/-446</t>
  </si>
  <si>
    <t>-245/51/-368</t>
  </si>
  <si>
    <t>18/38/-166-</t>
  </si>
  <si>
    <t>-112/94/-222+</t>
  </si>
  <si>
    <t>-7/22/-154-</t>
  </si>
  <si>
    <t>-74/37/-181-</t>
  </si>
  <si>
    <t>-320/37/-411-</t>
  </si>
  <si>
    <t>255/-33/315</t>
  </si>
  <si>
    <t>-478/16/-604</t>
  </si>
  <si>
    <t>338/379/-35+</t>
  </si>
  <si>
    <t>307/404/-43+</t>
  </si>
  <si>
    <t>-327/45/-382</t>
  </si>
  <si>
    <t>96/228/-51+</t>
  </si>
  <si>
    <t>272/305/-31+</t>
  </si>
  <si>
    <t>356/430/-30+</t>
  </si>
  <si>
    <t>-9/-34/180+</t>
  </si>
  <si>
    <t>18/-19/143+</t>
  </si>
  <si>
    <t>-85/-101/38</t>
  </si>
  <si>
    <t>-142/18/-142</t>
  </si>
  <si>
    <t>-19/141/-121+</t>
  </si>
  <si>
    <t>-191/-206/67</t>
  </si>
  <si>
    <t>75/-16/96</t>
  </si>
  <si>
    <t>29/-36/104+</t>
  </si>
  <si>
    <t>-65/-80/249+</t>
  </si>
  <si>
    <t>146/168/-41</t>
  </si>
  <si>
    <t>124/185/-39</t>
  </si>
  <si>
    <t>91/-41/104</t>
  </si>
  <si>
    <t>67/-96/120+</t>
  </si>
  <si>
    <t>-88/20/-177-</t>
  </si>
  <si>
    <t>155/-39/181+</t>
  </si>
  <si>
    <t>-44/51-64-</t>
  </si>
  <si>
    <t>98/120/-71</t>
  </si>
  <si>
    <t>-121/-155/103</t>
  </si>
  <si>
    <t>48/-48/86+</t>
  </si>
  <si>
    <t>-97/-105/152+</t>
  </si>
  <si>
    <t>5/94/-132-</t>
  </si>
  <si>
    <t>188/209/-79</t>
  </si>
  <si>
    <t>-123/26/-164</t>
  </si>
  <si>
    <t>-217/77/-241</t>
  </si>
  <si>
    <t>121/133/-99+</t>
  </si>
  <si>
    <t>2/-19/188+</t>
  </si>
  <si>
    <t>25/-3/264+</t>
  </si>
  <si>
    <t>328/-13/348</t>
  </si>
  <si>
    <t>-59/-41/91+</t>
  </si>
  <si>
    <t>372/-5/381</t>
  </si>
  <si>
    <t>51/-69/81+</t>
  </si>
  <si>
    <t>-322/15/-340-</t>
  </si>
  <si>
    <t>-146/34/-239-</t>
  </si>
  <si>
    <t>207/-23/235+</t>
  </si>
  <si>
    <t>-189/23/-218</t>
  </si>
  <si>
    <t>-78/34/-140-</t>
  </si>
  <si>
    <t>-99/53/-141-</t>
  </si>
  <si>
    <t>-70/51/-113</t>
  </si>
  <si>
    <t>98/104/-83+</t>
  </si>
  <si>
    <t>75/120/-4</t>
  </si>
  <si>
    <t>5/68/-130+</t>
  </si>
  <si>
    <t>-194/35/-201-</t>
  </si>
  <si>
    <t>-112/82/-132+</t>
  </si>
  <si>
    <t>-134/-202/40</t>
  </si>
  <si>
    <t>-245/-36/-252-</t>
  </si>
  <si>
    <t>145/-69/190</t>
  </si>
  <si>
    <t>-38/-154/65+</t>
  </si>
  <si>
    <t>-151/-155/8-</t>
  </si>
  <si>
    <t>148/223/-99+</t>
  </si>
  <si>
    <t>-96/-112/172</t>
  </si>
  <si>
    <t>-124/-129/180+</t>
  </si>
  <si>
    <t>48/157/-3+</t>
  </si>
  <si>
    <t>-63/146/-112+</t>
  </si>
  <si>
    <t>-139/-162/147</t>
  </si>
  <si>
    <t>38/-104/65-</t>
  </si>
  <si>
    <t>98/133/-163</t>
  </si>
  <si>
    <t>-81/-90/165+</t>
  </si>
  <si>
    <t>-74/-89/65+</t>
  </si>
  <si>
    <t>-91/-101/41-</t>
  </si>
  <si>
    <t>-212/27/-257</t>
  </si>
  <si>
    <t>96/-6/243+</t>
  </si>
  <si>
    <t>56/-9/236+</t>
  </si>
  <si>
    <t>-137/16/-249</t>
  </si>
  <si>
    <t>117/-44/165+</t>
  </si>
  <si>
    <t>222/-32/233</t>
  </si>
  <si>
    <t>0/-37/79+</t>
  </si>
  <si>
    <t>-104/53/-109</t>
  </si>
  <si>
    <t>46/80/-88+</t>
  </si>
  <si>
    <t>51/64/-91+</t>
  </si>
  <si>
    <t>89/131/-50</t>
  </si>
  <si>
    <t>-115/14/-168-</t>
  </si>
  <si>
    <t>192/221/-25+</t>
  </si>
  <si>
    <t>28/112/-44+</t>
  </si>
  <si>
    <t>196/212/-13+</t>
  </si>
  <si>
    <t>-209/-229/11</t>
  </si>
  <si>
    <t>70/-58/76+</t>
  </si>
  <si>
    <t>-142/-160/22</t>
  </si>
  <si>
    <t>206/228/-29</t>
  </si>
  <si>
    <t>-26/73/-65+</t>
  </si>
  <si>
    <t>-37/-106/39-</t>
  </si>
  <si>
    <t>-206/-301/40</t>
  </si>
  <si>
    <t>-193/-240/54-</t>
  </si>
  <si>
    <t>-130/-221/82+</t>
  </si>
  <si>
    <t>-112/-215/20</t>
  </si>
  <si>
    <t>108/-28/155+</t>
  </si>
  <si>
    <t>34/-76/69+</t>
  </si>
  <si>
    <t>165/275/-12</t>
  </si>
  <si>
    <t>-113/7/-136</t>
  </si>
  <si>
    <t>13/-83/58-</t>
  </si>
  <si>
    <t>-102/3/-146</t>
  </si>
  <si>
    <t>-175/-224/4-</t>
  </si>
  <si>
    <t>-236/-253/7-</t>
  </si>
  <si>
    <t>-50/-80/60+</t>
  </si>
  <si>
    <t>27/-62/108+</t>
  </si>
  <si>
    <t>165/192/-53</t>
  </si>
  <si>
    <t>73/114/-96+</t>
  </si>
  <si>
    <t>111/119/-62</t>
  </si>
  <si>
    <t>87/104/-128-</t>
  </si>
  <si>
    <t>-114/-169/10-</t>
  </si>
  <si>
    <t>-23/-216/40-</t>
  </si>
  <si>
    <t>-127/-153/55-</t>
  </si>
  <si>
    <t>104/191/-35</t>
  </si>
  <si>
    <t>-259/-286/64+</t>
  </si>
  <si>
    <t>-220/-241/100+</t>
  </si>
  <si>
    <t>-179/-255/47</t>
  </si>
  <si>
    <t>-92/-102/90+</t>
  </si>
  <si>
    <t>-203/-243/53-</t>
  </si>
  <si>
    <t>-177/-196/88+</t>
  </si>
  <si>
    <t>138/-109/182-</t>
  </si>
  <si>
    <t>107/-31/173</t>
  </si>
  <si>
    <t>55/-67/98+</t>
  </si>
  <si>
    <t>97/0/186+</t>
  </si>
  <si>
    <t>153/213/-11</t>
  </si>
  <si>
    <t>-1/-81/65+</t>
  </si>
  <si>
    <t>-127/3/-144</t>
  </si>
  <si>
    <t>20/-174/87-</t>
  </si>
  <si>
    <t>-114/-131/31</t>
  </si>
  <si>
    <t>-131/4/-173-</t>
  </si>
  <si>
    <t>-79/3/-149-</t>
  </si>
  <si>
    <t>-36/-94/49 ?</t>
  </si>
  <si>
    <t>79/-29/130</t>
  </si>
  <si>
    <t>-74/109/-84+</t>
  </si>
  <si>
    <t>-107/0/-156</t>
  </si>
  <si>
    <t>-11/-116/27-</t>
  </si>
  <si>
    <t>244/275/-26+</t>
  </si>
  <si>
    <t>-84/41/-110-</t>
  </si>
  <si>
    <t>-181/36/-125</t>
  </si>
  <si>
    <t>398/425/-33</t>
  </si>
  <si>
    <t>-294/-306/44</t>
  </si>
  <si>
    <t>-20/68/-88+</t>
  </si>
  <si>
    <t>-66/19/-141-</t>
  </si>
  <si>
    <t>126/179/-17</t>
  </si>
  <si>
    <t>114/197/-34+</t>
  </si>
  <si>
    <t>91/-3/233+</t>
  </si>
  <si>
    <t>65/126/-18+</t>
  </si>
  <si>
    <t>157/0/303+</t>
  </si>
  <si>
    <t>171/-6/305+</t>
  </si>
  <si>
    <t>99/147/-18</t>
  </si>
  <si>
    <t>39/-9/111+</t>
  </si>
  <si>
    <t>95/-6/223</t>
  </si>
  <si>
    <t>167/255/-56+</t>
  </si>
  <si>
    <t>-148/-215/41</t>
  </si>
  <si>
    <t>252/268/-39</t>
  </si>
  <si>
    <t>-38/90/-58+</t>
  </si>
  <si>
    <t>-186/22/-235-</t>
  </si>
  <si>
    <t>-123/-138/27-</t>
  </si>
  <si>
    <t>78/219/-52+</t>
  </si>
  <si>
    <t>166/203/-52</t>
  </si>
  <si>
    <t>35/-132/59-</t>
  </si>
  <si>
    <t>-74/-168/17-</t>
  </si>
  <si>
    <t>35/-66/144+</t>
  </si>
  <si>
    <t>-149/52/-163</t>
  </si>
  <si>
    <t>23/119/-65+</t>
  </si>
  <si>
    <t>96/136/-94</t>
  </si>
  <si>
    <t>-131/-283/13</t>
  </si>
  <si>
    <t>-164/-174/113+</t>
  </si>
  <si>
    <t>-63/-133/52-</t>
  </si>
  <si>
    <t>-127/112/-171</t>
  </si>
  <si>
    <t>-76/42/-130-</t>
  </si>
  <si>
    <t>64/-90/79+</t>
  </si>
  <si>
    <t>-118/-147/54</t>
  </si>
  <si>
    <t>-83/-148/110+</t>
  </si>
  <si>
    <t>126/-103/158+</t>
  </si>
  <si>
    <t>215/-18/281</t>
  </si>
  <si>
    <t>-40/13/-119-</t>
  </si>
  <si>
    <t>-161/11/-201</t>
  </si>
  <si>
    <t>-201/9/-201</t>
  </si>
  <si>
    <t>212/256/-2</t>
  </si>
  <si>
    <t>135/-55/192+</t>
  </si>
  <si>
    <t>268/-10/301+</t>
  </si>
  <si>
    <t>-58/52/-136-</t>
  </si>
  <si>
    <t>298/299/-75+</t>
  </si>
  <si>
    <t>147/155/-20</t>
  </si>
  <si>
    <t>84/161/-79+</t>
  </si>
  <si>
    <t>57/115/-106+</t>
  </si>
  <si>
    <t>24/-71/48?</t>
  </si>
  <si>
    <t>208/208/-40</t>
  </si>
  <si>
    <t>338/338/60+</t>
  </si>
  <si>
    <t>-304/-304/55-</t>
  </si>
  <si>
    <t>-194/-202/6-</t>
  </si>
  <si>
    <t>-88/-117/53-</t>
  </si>
  <si>
    <t>135/161/-7</t>
  </si>
  <si>
    <t>-159/-163/41-</t>
  </si>
  <si>
    <t>-269/-269/72+</t>
  </si>
  <si>
    <t>-7/-56/183+</t>
  </si>
  <si>
    <t>12/-30/90+</t>
  </si>
  <si>
    <t>-43/-73/57</t>
  </si>
  <si>
    <t>34/-29/58</t>
  </si>
  <si>
    <t>-47/-89/69</t>
  </si>
  <si>
    <t>40/81/-55</t>
  </si>
  <si>
    <t>13/-38/62+</t>
  </si>
  <si>
    <t>12/-24/108+</t>
  </si>
  <si>
    <t>21/-45/189+</t>
  </si>
  <si>
    <t>102/-121/190-</t>
  </si>
  <si>
    <t>57/87/-35+</t>
  </si>
  <si>
    <t>138/-83/160+</t>
  </si>
  <si>
    <t>72/-90/101+</t>
  </si>
  <si>
    <t>114/-21/136</t>
  </si>
  <si>
    <t>26/78/-57+</t>
  </si>
  <si>
    <t>97/-122/113</t>
  </si>
  <si>
    <t>421/447/-21</t>
  </si>
  <si>
    <t>-162/-199/50</t>
  </si>
  <si>
    <t>255/262/-9+</t>
  </si>
  <si>
    <t>154/162/-6+</t>
  </si>
  <si>
    <t>25/64/-27+</t>
  </si>
  <si>
    <t>-113/2-131-</t>
  </si>
  <si>
    <t>-171/-184/53</t>
  </si>
  <si>
    <t>-372/-397/72</t>
  </si>
  <si>
    <t>119/135/-13+</t>
  </si>
  <si>
    <t>-48/-170/86+</t>
  </si>
  <si>
    <t>106/-28/116+</t>
  </si>
  <si>
    <t>-108/-151/48-</t>
  </si>
  <si>
    <t>171/0/174</t>
  </si>
  <si>
    <t>-194/-221/12</t>
  </si>
  <si>
    <t>-217/-278/10</t>
  </si>
  <si>
    <t>163/207/-9</t>
  </si>
  <si>
    <t>45/-46/84+</t>
  </si>
  <si>
    <t>-23/-176/65+</t>
  </si>
  <si>
    <t>-244/-343/16</t>
  </si>
  <si>
    <t>150/211/-8</t>
  </si>
  <si>
    <t>-77/-94/32?</t>
  </si>
  <si>
    <t>-35/10-62?</t>
  </si>
  <si>
    <t>-74/141/7-</t>
  </si>
  <si>
    <t>-16/-72/44?</t>
  </si>
  <si>
    <t>-32/-86/20?</t>
  </si>
  <si>
    <t>149/213/-15</t>
  </si>
  <si>
    <t>-260/-319/6</t>
  </si>
  <si>
    <t>-156/-228/27-</t>
  </si>
  <si>
    <t>-329/-338/11-</t>
  </si>
  <si>
    <t>245/-22/309+</t>
  </si>
  <si>
    <t>271/-16/294</t>
  </si>
  <si>
    <t>246/-123/260</t>
  </si>
  <si>
    <t>-299/-321/15-</t>
  </si>
  <si>
    <t>-278/-380/21-</t>
  </si>
  <si>
    <t>-430/-459/171</t>
  </si>
  <si>
    <t>-137/-195/139+</t>
  </si>
  <si>
    <t>228/246/-44</t>
  </si>
  <si>
    <t>218/233/-86+</t>
  </si>
  <si>
    <t>-9/70/-151+</t>
  </si>
  <si>
    <t>-151/-172/145+</t>
  </si>
  <si>
    <t>-260/-297/232+</t>
  </si>
  <si>
    <t>-55/-116/308+</t>
  </si>
  <si>
    <t>-74/-108/73+</t>
  </si>
  <si>
    <t>19/-50/130+</t>
  </si>
  <si>
    <t>-207/27/-228</t>
  </si>
  <si>
    <t>262/-27/274</t>
  </si>
  <si>
    <t>0/-59/193+</t>
  </si>
  <si>
    <t>132/-49/380+</t>
  </si>
  <si>
    <t>143/-20/154</t>
  </si>
  <si>
    <t>-269/-282/304</t>
  </si>
  <si>
    <t>-327/-382/49-</t>
  </si>
  <si>
    <t>235/266/-107</t>
  </si>
  <si>
    <t>57/93/-130-</t>
  </si>
  <si>
    <t>-57/40/-108-</t>
  </si>
  <si>
    <t>-121/37/-129</t>
  </si>
  <si>
    <t>86/126/-372-</t>
  </si>
  <si>
    <t>173/236/-65+</t>
  </si>
  <si>
    <t>-380/-420/155+</t>
  </si>
  <si>
    <t>-69/-158/54-</t>
  </si>
  <si>
    <t>-182/-267/87+</t>
  </si>
  <si>
    <t>-150/95/-164+</t>
  </si>
  <si>
    <t>255/276/-75</t>
  </si>
  <si>
    <t>-179/-266/194</t>
  </si>
  <si>
    <t>247/-3/266+</t>
  </si>
  <si>
    <t>288/-113/316+</t>
  </si>
  <si>
    <t>207/-3/271</t>
  </si>
  <si>
    <t>157/-58/197+</t>
  </si>
  <si>
    <t>246/282/-41</t>
  </si>
  <si>
    <t>85/-149/99+</t>
  </si>
  <si>
    <t>-56/-233/80+</t>
  </si>
  <si>
    <t>204/230/-79+</t>
  </si>
  <si>
    <t>136/324/-81+</t>
  </si>
  <si>
    <t>42/170/-73+</t>
  </si>
  <si>
    <t>-8/176/-121+</t>
  </si>
  <si>
    <t>281/-46/378+</t>
  </si>
  <si>
    <t>273/-20/327</t>
  </si>
  <si>
    <t>136/-34/189</t>
  </si>
  <si>
    <t>264/-31/358+</t>
  </si>
  <si>
    <t>76/-84/281+</t>
  </si>
  <si>
    <t>-203/36/-239</t>
  </si>
  <si>
    <t>-371/42/-377-</t>
  </si>
  <si>
    <t>-339/9/-369-</t>
  </si>
  <si>
    <t>147/168/-14+</t>
  </si>
  <si>
    <t>-287/78/-378</t>
  </si>
  <si>
    <t>-160/103/-179+</t>
  </si>
  <si>
    <t>-256/90/-558</t>
  </si>
  <si>
    <t>-146/25/-394</t>
  </si>
  <si>
    <t>116/-134/149</t>
  </si>
  <si>
    <t>-54/103/-137+</t>
  </si>
  <si>
    <t>82/223/-30+</t>
  </si>
  <si>
    <t>-71/114/-122+</t>
  </si>
  <si>
    <t>-111/4/-362</t>
  </si>
  <si>
    <t>-163/57/-439-</t>
  </si>
  <si>
    <t>8/219/-6+</t>
  </si>
  <si>
    <t>317/423/-63+</t>
  </si>
  <si>
    <t>315/385/-75+</t>
  </si>
  <si>
    <t>14/177/-83+</t>
  </si>
  <si>
    <t>148/-116/206</t>
  </si>
  <si>
    <t>247/326/-58+</t>
  </si>
  <si>
    <t>276/415/-41+</t>
  </si>
  <si>
    <t>258/-112/267-</t>
  </si>
  <si>
    <t>-97/-180/14-</t>
  </si>
  <si>
    <t>-203/-209/0</t>
  </si>
  <si>
    <t>-167/5/-258</t>
  </si>
  <si>
    <t>-7/35/-213-</t>
  </si>
  <si>
    <t>205/269/-79</t>
  </si>
  <si>
    <t>-137/-235/39</t>
  </si>
  <si>
    <t>79/-88/88+</t>
  </si>
  <si>
    <t>6/-215/-135+</t>
  </si>
  <si>
    <t>113/215/-89+</t>
  </si>
  <si>
    <t>99/117/-16</t>
  </si>
  <si>
    <t>-84/-101/15-</t>
  </si>
  <si>
    <t>-26/49/-118-</t>
  </si>
  <si>
    <t>-117/-138/83+</t>
  </si>
  <si>
    <t>64/-75/69+</t>
  </si>
  <si>
    <t>122/195/-96</t>
  </si>
  <si>
    <t>-125/-148/38</t>
  </si>
  <si>
    <t>264/-38/272+</t>
  </si>
  <si>
    <t>229/-72/307+</t>
  </si>
  <si>
    <t>-122/78/-197</t>
  </si>
  <si>
    <t>39/-26/142+</t>
  </si>
  <si>
    <t>120/-20/266+</t>
  </si>
  <si>
    <t>124/-20/245+</t>
  </si>
  <si>
    <t>713/754/-171-</t>
  </si>
  <si>
    <t>342/351/-131</t>
  </si>
  <si>
    <t>190/284/-80+</t>
  </si>
  <si>
    <t>207/263/-82+</t>
  </si>
  <si>
    <t>399/440/-155</t>
  </si>
  <si>
    <t>765/811/-297-</t>
  </si>
  <si>
    <t>149/226/-186-</t>
  </si>
  <si>
    <t>99/-318/22-</t>
  </si>
  <si>
    <t>-183/-357/18-</t>
  </si>
  <si>
    <t>134/212/-22</t>
  </si>
  <si>
    <t>54/-26/163+</t>
  </si>
  <si>
    <t>194/-31/284</t>
  </si>
  <si>
    <t>-80/36/-134</t>
  </si>
  <si>
    <t>-25/-218/17-</t>
  </si>
  <si>
    <t>-2/-288/42-</t>
  </si>
  <si>
    <t>-156/-157/402+</t>
  </si>
  <si>
    <t>90/-57/452+</t>
  </si>
  <si>
    <t>221/-27/227+</t>
  </si>
  <si>
    <t>218/259/-31</t>
  </si>
  <si>
    <t>210/266/-10+</t>
  </si>
  <si>
    <t>-52/54/-79-</t>
  </si>
  <si>
    <t>-109/-151/402</t>
  </si>
  <si>
    <t>270/-19/334+</t>
  </si>
  <si>
    <t>-172/36/-226</t>
  </si>
  <si>
    <t>147/-36/170</t>
  </si>
  <si>
    <t>1/65/-54+</t>
  </si>
  <si>
    <t>50/-58/118+</t>
  </si>
  <si>
    <t>-241/-262/32-</t>
  </si>
  <si>
    <t>244/267/-35</t>
  </si>
  <si>
    <t>44/-168/212+</t>
  </si>
  <si>
    <t>224/256/-73+</t>
  </si>
  <si>
    <t>147/161/-143+</t>
  </si>
  <si>
    <t>-38/77/-113-</t>
  </si>
  <si>
    <t>-52/-181/126+</t>
  </si>
  <si>
    <t>-85/-122/16-</t>
  </si>
  <si>
    <t>194/205/-57</t>
  </si>
  <si>
    <t>266/302/-91</t>
  </si>
  <si>
    <t>-206/-225/103+</t>
  </si>
  <si>
    <t>50/-6/180+</t>
  </si>
  <si>
    <t>285/-1/345</t>
  </si>
  <si>
    <t>-230/-292/2</t>
  </si>
  <si>
    <t>-243/-315/3</t>
  </si>
  <si>
    <t>208/-35/252+</t>
  </si>
  <si>
    <t>-243/-267/22-</t>
  </si>
  <si>
    <t>-207/-239/157+</t>
  </si>
  <si>
    <t>-141/19/-226</t>
  </si>
  <si>
    <t>-282/3/-296-</t>
  </si>
  <si>
    <t>-229/-263/9-</t>
  </si>
  <si>
    <t>-218/-313/32-</t>
  </si>
  <si>
    <t>-189/29/-197-</t>
  </si>
  <si>
    <t>74/-31/159+</t>
  </si>
  <si>
    <t>-271/67/-316+</t>
  </si>
  <si>
    <t>-152/-240/21</t>
  </si>
  <si>
    <t>-113/85/-164+</t>
  </si>
  <si>
    <t>-226/-272/58-</t>
  </si>
  <si>
    <t>-129/-150/152+</t>
  </si>
  <si>
    <t>-67/95/-172+</t>
  </si>
  <si>
    <t>-186/32/-267</t>
  </si>
  <si>
    <t>-285/52/-424</t>
  </si>
  <si>
    <t>-145/146/-153+</t>
  </si>
  <si>
    <t>-139/-169/1-</t>
  </si>
  <si>
    <t>-171/-192/71+</t>
  </si>
  <si>
    <t>142/164/-83</t>
  </si>
  <si>
    <t>-113/87/-128+</t>
  </si>
  <si>
    <t>-38/144/-95+</t>
  </si>
  <si>
    <t>-150/-154/26</t>
  </si>
  <si>
    <t>-413/69/-613+</t>
  </si>
  <si>
    <t>-18/-177/37-</t>
  </si>
  <si>
    <t>-384/-491/157+</t>
  </si>
  <si>
    <t>-671/-720/146</t>
  </si>
  <si>
    <t>-357/-486/6</t>
  </si>
  <si>
    <t>20/-48/149+</t>
  </si>
  <si>
    <t>-109/-301/18-</t>
  </si>
  <si>
    <t>-396/152/-482</t>
  </si>
  <si>
    <t>-163/169/-318+</t>
  </si>
  <si>
    <t>168/265/-75</t>
  </si>
  <si>
    <t>94/-199/227+</t>
  </si>
  <si>
    <t>68/-187/254+</t>
  </si>
  <si>
    <t>-160/-196/46-</t>
  </si>
  <si>
    <t>-349/121/-440</t>
  </si>
  <si>
    <t>-443/162/-551</t>
  </si>
  <si>
    <t>-117/-176/79+</t>
  </si>
  <si>
    <t>317/409/-9+</t>
  </si>
  <si>
    <t>23/149/-96+</t>
  </si>
  <si>
    <t>354/-71/406+</t>
  </si>
  <si>
    <t>279/468/-123</t>
  </si>
  <si>
    <t>297/-40/343</t>
  </si>
  <si>
    <t>121/242/-8+</t>
  </si>
  <si>
    <t>330/376/-7+</t>
  </si>
  <si>
    <t>-37/-68/241+</t>
  </si>
  <si>
    <t>-98/112/-119+</t>
  </si>
  <si>
    <t>-48/-129/249+</t>
  </si>
  <si>
    <t>-183/83/-229+</t>
  </si>
  <si>
    <t>116/-72/119</t>
  </si>
  <si>
    <t>-62/-69/173</t>
  </si>
  <si>
    <t>36/-27/223+</t>
  </si>
  <si>
    <t>142/-144/201</t>
  </si>
  <si>
    <t>-139/72/-180</t>
  </si>
  <si>
    <t>-72/122/-94+</t>
  </si>
  <si>
    <t>-234/258/-386</t>
  </si>
  <si>
    <t>-324/97/-347+</t>
  </si>
  <si>
    <t>-84/7/-179-</t>
  </si>
  <si>
    <t>-133/-142/33-</t>
  </si>
  <si>
    <t>-255/129/-299+</t>
  </si>
  <si>
    <t>178/-125/213</t>
  </si>
  <si>
    <t>23/152/-132-</t>
  </si>
  <si>
    <t>275/315/-294</t>
  </si>
  <si>
    <t>209/343/-281-</t>
  </si>
  <si>
    <t>226/344/-64+</t>
  </si>
  <si>
    <t>-119/4/-162</t>
  </si>
  <si>
    <t>41/-34/139+</t>
  </si>
  <si>
    <t>-32/84/-120+</t>
  </si>
  <si>
    <t>246/267/-17</t>
  </si>
  <si>
    <t>229/251/-14+</t>
  </si>
  <si>
    <t>66/-28/223+</t>
  </si>
  <si>
    <t>32/-41/313+</t>
  </si>
  <si>
    <t>-151/-173/81+</t>
  </si>
  <si>
    <t>-78/95/-102+</t>
  </si>
  <si>
    <t>145/167/-28</t>
  </si>
  <si>
    <t>349/377/-14</t>
  </si>
  <si>
    <t>176/-71/195+</t>
  </si>
  <si>
    <t>140/-40/176+</t>
  </si>
  <si>
    <t>-117/-174/4-</t>
  </si>
  <si>
    <t>-139/42/-205</t>
  </si>
  <si>
    <t>144/-79/159+</t>
  </si>
  <si>
    <t>242/-73/259+</t>
  </si>
  <si>
    <t>108/170/-93+</t>
  </si>
  <si>
    <t>-285/2/-370-</t>
  </si>
  <si>
    <t>-155/-156/57</t>
  </si>
  <si>
    <t>357/-29/388</t>
  </si>
  <si>
    <t>-570/-599/30</t>
  </si>
  <si>
    <t>569/584/-10</t>
  </si>
  <si>
    <t>-94/26/-229-</t>
  </si>
  <si>
    <t>-23/89/-72+</t>
  </si>
  <si>
    <t>30/67/-265-</t>
  </si>
  <si>
    <t>289/-22/311</t>
  </si>
  <si>
    <t>45/67/-170-</t>
  </si>
  <si>
    <t>66/-119/92+</t>
  </si>
  <si>
    <t>288/305/-62</t>
  </si>
  <si>
    <t>413/-89/426+</t>
  </si>
  <si>
    <t>292/-181/328+</t>
  </si>
  <si>
    <t>214/291/-78</t>
  </si>
  <si>
    <t>177/227/-48</t>
  </si>
  <si>
    <t>-123/-151/50</t>
  </si>
  <si>
    <t>-3/-42/121+</t>
  </si>
  <si>
    <t>-16/105/-74+</t>
  </si>
  <si>
    <t>132/277/-69+</t>
  </si>
  <si>
    <t>-120/-154/81</t>
  </si>
  <si>
    <t>327/385/-54</t>
  </si>
  <si>
    <t>-199/-249/21</t>
  </si>
  <si>
    <t>-193/-219/94+</t>
  </si>
  <si>
    <t>59/-35/237+</t>
  </si>
  <si>
    <t>-272/-343/35</t>
  </si>
  <si>
    <t>300/416/-70+</t>
  </si>
  <si>
    <t>-239/-478/72+</t>
  </si>
  <si>
    <t>219/254/-71</t>
  </si>
  <si>
    <t>-116/-202/93+</t>
  </si>
  <si>
    <t>-219/-369/18-</t>
  </si>
  <si>
    <t>232/-58/286</t>
  </si>
  <si>
    <t>-140/8/-272</t>
  </si>
  <si>
    <t>157/-19/197+</t>
  </si>
  <si>
    <t>-128/44/-133</t>
  </si>
  <si>
    <t>-26/-207/62+</t>
  </si>
  <si>
    <t>-137/-206/47-</t>
  </si>
  <si>
    <t>69/-4/148+</t>
  </si>
  <si>
    <t>13/-46/188+</t>
  </si>
  <si>
    <t>168/232/-3+</t>
  </si>
  <si>
    <t>408/419/0+</t>
  </si>
  <si>
    <t>-195/29/-260-</t>
  </si>
  <si>
    <t>248/285/-8+</t>
  </si>
  <si>
    <t>441/-19/525</t>
  </si>
  <si>
    <t>394/0/429+</t>
  </si>
  <si>
    <t>256/267/-9</t>
  </si>
  <si>
    <t>345/380/-9</t>
  </si>
  <si>
    <t>-52/-171/54-</t>
  </si>
  <si>
    <t>60/87/-80+</t>
  </si>
  <si>
    <t>80/190/-112+</t>
  </si>
  <si>
    <t>-245/-257/2</t>
  </si>
  <si>
    <t>-136/60/-163</t>
  </si>
  <si>
    <t>7/-127/41-</t>
  </si>
  <si>
    <t>-163/-247/57-</t>
  </si>
  <si>
    <t>157/180/-65</t>
  </si>
  <si>
    <t>-207/-263/45</t>
  </si>
  <si>
    <t>-140/-163/71</t>
  </si>
  <si>
    <t>-96/-103/102</t>
  </si>
  <si>
    <t>27/-46/198+</t>
  </si>
  <si>
    <t>-70/-231/46-</t>
  </si>
  <si>
    <t>-140/65/-156-</t>
  </si>
  <si>
    <t>-134/-228/39-</t>
  </si>
  <si>
    <t>-62/-93/94+</t>
  </si>
  <si>
    <t>232/-3/263+</t>
  </si>
  <si>
    <t>234/-27/248</t>
  </si>
  <si>
    <t>22/-41/120+</t>
  </si>
  <si>
    <t>-79/-130/156+</t>
  </si>
  <si>
    <t>344/356/-86</t>
  </si>
  <si>
    <t>27/169/-1+</t>
  </si>
  <si>
    <t>152/-3/172</t>
  </si>
  <si>
    <t>86/-23/170+</t>
  </si>
  <si>
    <t>-175/-182/99</t>
  </si>
  <si>
    <t>-17/140/-66+</t>
  </si>
  <si>
    <t>75/142/-25+</t>
  </si>
  <si>
    <t>129/153/-25</t>
  </si>
  <si>
    <t>392/-45/411+</t>
  </si>
  <si>
    <t>136/-118/137</t>
  </si>
  <si>
    <t>-56/73/-106+</t>
  </si>
  <si>
    <t>-228/178/-245</t>
  </si>
  <si>
    <t>147/-144/181+</t>
  </si>
  <si>
    <t>133/171/-75</t>
  </si>
  <si>
    <t>-99/-171/74</t>
  </si>
  <si>
    <t>-36/-55/41?</t>
  </si>
  <si>
    <t>-81/87/-109</t>
  </si>
  <si>
    <t>-72/115/-184+</t>
  </si>
  <si>
    <t>-79/98/-112+</t>
  </si>
  <si>
    <t>102/163/-117+</t>
  </si>
  <si>
    <t>32/181/-14+</t>
  </si>
  <si>
    <t>-71/-97/58+</t>
  </si>
  <si>
    <t>-192/-198/6</t>
  </si>
  <si>
    <t>-241/-244/2</t>
  </si>
  <si>
    <t>-227/5/-232-</t>
  </si>
  <si>
    <t>-199/6/-260</t>
  </si>
  <si>
    <t>197/258/-73+</t>
  </si>
  <si>
    <t>-136/-177/14-</t>
  </si>
  <si>
    <t>96/-106/163+</t>
  </si>
  <si>
    <t>-354/-359/22</t>
  </si>
  <si>
    <t>84/-92/94+</t>
  </si>
  <si>
    <t>241/264/-31+</t>
  </si>
  <si>
    <t>127/213/-78+</t>
  </si>
  <si>
    <t>9/-85/56+</t>
  </si>
  <si>
    <t>-195/-203/14</t>
  </si>
  <si>
    <t>160/-68/216</t>
  </si>
  <si>
    <t>-241/-316/53</t>
  </si>
  <si>
    <t>156/-72/213</t>
  </si>
  <si>
    <t>369/-7/375+</t>
  </si>
  <si>
    <t>-150/36/-165</t>
  </si>
  <si>
    <t>120/-128/151-</t>
  </si>
  <si>
    <t>-252/35/-264</t>
  </si>
  <si>
    <t>120/-8/162+</t>
  </si>
  <si>
    <t>129/130/-24+</t>
  </si>
  <si>
    <t>301/-40/302+</t>
  </si>
  <si>
    <t>-76/56/-195-</t>
  </si>
  <si>
    <t>-61/83/-170+</t>
  </si>
  <si>
    <t>-63/95/-95+</t>
  </si>
  <si>
    <t>259/271/-57</t>
  </si>
  <si>
    <t>86/191/-24+</t>
  </si>
  <si>
    <t>-90/39/-144</t>
  </si>
  <si>
    <t>158/211/-53</t>
  </si>
  <si>
    <t>190/255/-8+</t>
  </si>
  <si>
    <t>289/294/-21</t>
  </si>
  <si>
    <t>160/240/-10</t>
  </si>
  <si>
    <t>-120/-225/82+</t>
  </si>
  <si>
    <t>-107/-127/153+</t>
  </si>
  <si>
    <t>-137/5/-144-</t>
  </si>
  <si>
    <t>151/155/-21</t>
  </si>
  <si>
    <t>-294/-300/77+</t>
  </si>
  <si>
    <t>-42/-145/144+</t>
  </si>
  <si>
    <t>-196/-206/117+</t>
  </si>
  <si>
    <t>-223/-225/56</t>
  </si>
  <si>
    <t>-384/-417/77+</t>
  </si>
  <si>
    <t>-517/-533/138</t>
  </si>
  <si>
    <t>-35/92/-50+</t>
  </si>
  <si>
    <t>10/-35/68+</t>
  </si>
  <si>
    <t>-272/-286/125+</t>
  </si>
  <si>
    <t>-303/-305/55</t>
  </si>
  <si>
    <t>-199/-247/22</t>
  </si>
  <si>
    <t>-138/-163/65-</t>
  </si>
  <si>
    <t>-134/-247/76+</t>
  </si>
  <si>
    <t>-242/-351/145+</t>
  </si>
  <si>
    <t>-347/-360/71+</t>
  </si>
  <si>
    <t>-277/-277/134+</t>
  </si>
  <si>
    <t>-231/-233/80+</t>
  </si>
  <si>
    <t>-172/-181/48-</t>
  </si>
  <si>
    <t>-143/-262/101+</t>
  </si>
  <si>
    <t>23/-238/57-</t>
  </si>
  <si>
    <t>-189/16/-207</t>
  </si>
  <si>
    <t>-54/-129/198+</t>
  </si>
  <si>
    <t>3/-151/70-</t>
  </si>
  <si>
    <t>-51/-147/48-</t>
  </si>
  <si>
    <t>146/-33/211</t>
  </si>
  <si>
    <t>56/-61/71+</t>
  </si>
  <si>
    <t>-151/53/-204</t>
  </si>
  <si>
    <t>-281/-390/25-</t>
  </si>
  <si>
    <t>276/411/-39</t>
  </si>
  <si>
    <t>-150/64/-168</t>
  </si>
  <si>
    <t>9/-167/87-</t>
  </si>
  <si>
    <t>-43/-103/89</t>
  </si>
  <si>
    <t>38/58/-138-</t>
  </si>
  <si>
    <t>-32/21/-126-</t>
  </si>
  <si>
    <t>33/-223/46+</t>
  </si>
  <si>
    <t>-94/-349/32</t>
  </si>
  <si>
    <t>28/66/-100+</t>
  </si>
  <si>
    <t>156/289/-172</t>
  </si>
  <si>
    <t>120/315/-69</t>
  </si>
  <si>
    <t>-252/-340/20-</t>
  </si>
  <si>
    <t>-37/-73/3-</t>
  </si>
  <si>
    <t>172/271/-39</t>
  </si>
  <si>
    <t>-311/-339/32-</t>
  </si>
  <si>
    <t>-365/-408/9-</t>
  </si>
  <si>
    <t>-265/-295/82+</t>
  </si>
  <si>
    <t>217/-36/285+</t>
  </si>
  <si>
    <t>365/-5/433+</t>
  </si>
  <si>
    <t>307/-86/382+</t>
  </si>
  <si>
    <t>135/-134/246+</t>
  </si>
  <si>
    <t>197/-39/262+</t>
  </si>
  <si>
    <t>eurjpy</t>
  </si>
  <si>
    <t>audjpy</t>
  </si>
  <si>
    <t>eurcad</t>
  </si>
  <si>
    <t>audusd</t>
  </si>
  <si>
    <t>euraud</t>
  </si>
  <si>
    <t>gbpaud</t>
  </si>
  <si>
    <t>gbpusd</t>
  </si>
  <si>
    <t>audnzd</t>
  </si>
  <si>
    <t>cadjpy</t>
  </si>
  <si>
    <t>gbpjpy</t>
  </si>
  <si>
    <t>gbpcad</t>
  </si>
  <si>
    <t>+/-</t>
  </si>
  <si>
    <t>2,95</t>
  </si>
  <si>
    <t>2,2</t>
  </si>
  <si>
    <t>1,66</t>
  </si>
  <si>
    <t>2,27</t>
  </si>
  <si>
    <t>2,1</t>
  </si>
  <si>
    <t>1,7</t>
  </si>
  <si>
    <t>2,6</t>
  </si>
  <si>
    <t>1,41</t>
  </si>
  <si>
    <t>5,3</t>
  </si>
  <si>
    <t>2,56</t>
  </si>
  <si>
    <t>3,12</t>
  </si>
  <si>
    <t>3,83</t>
  </si>
  <si>
    <t>1,33</t>
  </si>
  <si>
    <t>1</t>
  </si>
  <si>
    <t>5,33</t>
  </si>
  <si>
    <t>1,1</t>
  </si>
  <si>
    <t>2,7</t>
  </si>
  <si>
    <t>3,8</t>
  </si>
  <si>
    <t>2,5</t>
  </si>
  <si>
    <t>3,2</t>
  </si>
  <si>
    <t>1,25</t>
  </si>
  <si>
    <t>1,71</t>
  </si>
  <si>
    <t>3</t>
  </si>
  <si>
    <t>3,5</t>
  </si>
  <si>
    <t>7</t>
  </si>
  <si>
    <t>2,25</t>
  </si>
  <si>
    <t>5,5</t>
  </si>
  <si>
    <t>4,3</t>
  </si>
  <si>
    <t>Цвета в порядке убывания зеленый- пара прошла наибольшее количетсво пунктов, желтый цвет 2 место ну и так далее..</t>
  </si>
  <si>
    <t>217/-36/285</t>
  </si>
  <si>
    <t>270/-50/303</t>
  </si>
  <si>
    <t>365/-5/433</t>
  </si>
  <si>
    <t>-33/-83/63</t>
  </si>
  <si>
    <t>135/-134/246</t>
  </si>
  <si>
    <t>197/-39/262</t>
  </si>
  <si>
    <t>97/158/-13</t>
  </si>
  <si>
    <t>-53/54/-114-</t>
  </si>
  <si>
    <t>456/499/-44+</t>
  </si>
  <si>
    <t>-4/163/-64+</t>
  </si>
  <si>
    <t>337/-2/357+</t>
  </si>
  <si>
    <t>-73/98/-176-</t>
  </si>
  <si>
    <t>543/592/-89+</t>
  </si>
  <si>
    <t>-45/-56/84+</t>
  </si>
  <si>
    <t>-109/81/-161-</t>
  </si>
  <si>
    <t>74/-80/88+</t>
  </si>
  <si>
    <t>211/307/-171</t>
  </si>
  <si>
    <t>-25/61/-72+</t>
  </si>
  <si>
    <t>-28/45/-308-</t>
  </si>
  <si>
    <t>-17/-65/219+</t>
  </si>
  <si>
    <t>212/-97/226+</t>
  </si>
  <si>
    <t>-127/140/-188+</t>
  </si>
  <si>
    <t>306/439/-48+</t>
  </si>
  <si>
    <t>-323/-408/186+</t>
  </si>
  <si>
    <t>-275/54/-314-</t>
  </si>
  <si>
    <t>-277/251/-337+</t>
  </si>
  <si>
    <t>-239/-553/64+</t>
  </si>
  <si>
    <t>-95/114/-114+</t>
  </si>
  <si>
    <t>-185/151/-231+</t>
  </si>
  <si>
    <t>138/-166/175+</t>
  </si>
  <si>
    <t>339/-38/373+</t>
  </si>
  <si>
    <t>-38/95/-121+</t>
  </si>
  <si>
    <t>-33/308/-102+</t>
  </si>
  <si>
    <t>-40/-319/18+</t>
  </si>
  <si>
    <t>59/-135/-16+</t>
  </si>
  <si>
    <t>171/191/-166-</t>
  </si>
  <si>
    <t>29/148/-98+</t>
  </si>
  <si>
    <t>-173/95/-365+</t>
  </si>
  <si>
    <t>94/148/-110-</t>
  </si>
  <si>
    <t>12/38/-418</t>
  </si>
  <si>
    <t>173/-9/326+</t>
  </si>
  <si>
    <t>-195/-235/32-</t>
  </si>
  <si>
    <t>20/-70/93+</t>
  </si>
  <si>
    <t>4/-135/130</t>
  </si>
  <si>
    <t>-70/102/-232+</t>
  </si>
  <si>
    <t>22/-57/75+</t>
  </si>
  <si>
    <t>-224/-242/99</t>
  </si>
  <si>
    <t>267/299/-74+</t>
  </si>
  <si>
    <t>-80/-115/45-</t>
  </si>
  <si>
    <t>139/190/-42+</t>
  </si>
  <si>
    <t>210/285/-62</t>
  </si>
  <si>
    <t>155/248/-53+</t>
  </si>
  <si>
    <t>-35/118/-98</t>
  </si>
  <si>
    <t>23/-141/125+</t>
  </si>
  <si>
    <t>-45/-246/234+</t>
  </si>
  <si>
    <t>74/-31/113+</t>
  </si>
  <si>
    <t>26/-43/190+</t>
  </si>
  <si>
    <t>-20/-149/87+</t>
  </si>
  <si>
    <t>-138/-181/131+</t>
  </si>
  <si>
    <t>-32/52/-101</t>
  </si>
  <si>
    <t>3/86/-128</t>
  </si>
  <si>
    <t>-66/-179/89</t>
  </si>
  <si>
    <t>-47/79/-66</t>
  </si>
  <si>
    <t>368/420/-44</t>
  </si>
  <si>
    <t>-146/-164/111</t>
  </si>
  <si>
    <t>179/-29/332+</t>
  </si>
  <si>
    <t>150/249/-50</t>
  </si>
  <si>
    <t>-281/-381/95</t>
  </si>
  <si>
    <t>-16/-77/195</t>
  </si>
  <si>
    <t>158/224/-18</t>
  </si>
  <si>
    <t>199/-64/253+</t>
  </si>
  <si>
    <t>-55/-114/78-</t>
  </si>
  <si>
    <t>78/213/-14+</t>
  </si>
  <si>
    <t>158/-42/167+</t>
  </si>
  <si>
    <t>365/-53/439+</t>
  </si>
  <si>
    <t>77/-60/194+</t>
  </si>
  <si>
    <t>26/-48/131+</t>
  </si>
  <si>
    <t>19/112/-42+</t>
  </si>
  <si>
    <t>-45/-154/101</t>
  </si>
  <si>
    <t>243/-4/267+</t>
  </si>
  <si>
    <t>-13/99/-58+</t>
  </si>
  <si>
    <t>1/118/-77+</t>
  </si>
  <si>
    <t>34/184/-187-</t>
  </si>
  <si>
    <t>65/124/-19</t>
  </si>
  <si>
    <t>-47/-96/97</t>
  </si>
  <si>
    <t>262/-73/291+</t>
  </si>
  <si>
    <t>-295/78/-381+</t>
  </si>
  <si>
    <t>186/205/-11</t>
  </si>
  <si>
    <t>-294/-318/0</t>
  </si>
  <si>
    <t>48/-112/170</t>
  </si>
  <si>
    <t>-150/-198/49-</t>
  </si>
  <si>
    <t>18/-180/36</t>
  </si>
  <si>
    <t>-178/56/-217-</t>
  </si>
  <si>
    <t>-122/97/-173+</t>
  </si>
  <si>
    <t>-102/-188/9</t>
  </si>
  <si>
    <t>32/-169/47-</t>
  </si>
  <si>
    <t>-229/33/-259</t>
  </si>
  <si>
    <t>-42/-59/43?</t>
  </si>
  <si>
    <t>-37/42/-140</t>
  </si>
  <si>
    <t>202/211/-19+</t>
  </si>
  <si>
    <t>18/95/-104+</t>
  </si>
  <si>
    <t>151/-16/172+</t>
  </si>
  <si>
    <t>-108/52/-161-</t>
  </si>
  <si>
    <t>173/178/-19+</t>
  </si>
  <si>
    <t>-110/-178/30</t>
  </si>
  <si>
    <t>72/108/-45</t>
  </si>
  <si>
    <t>-25/-76/72+</t>
  </si>
  <si>
    <t>-36/-87/90</t>
  </si>
  <si>
    <t>32/74/-25+</t>
  </si>
  <si>
    <t>206/228/-40+</t>
  </si>
  <si>
    <t>-161/-183/49-</t>
  </si>
  <si>
    <t>62/-34/71+</t>
  </si>
  <si>
    <t>12/-52/45</t>
  </si>
  <si>
    <t>-43/-69/45</t>
  </si>
  <si>
    <t>-110/-142/85</t>
  </si>
  <si>
    <t>35/-35/53</t>
  </si>
  <si>
    <t>35/-82/61+</t>
  </si>
  <si>
    <t>-37/-72/20</t>
  </si>
  <si>
    <t>-62/47/-79</t>
  </si>
  <si>
    <t>31/100/-48</t>
  </si>
  <si>
    <t>56/-26/194</t>
  </si>
  <si>
    <t>-27/-99/95+</t>
  </si>
  <si>
    <t>57/126/-10</t>
  </si>
  <si>
    <t>73/176/-44</t>
  </si>
  <si>
    <t>30/-43/149</t>
  </si>
  <si>
    <t>3/44/-71</t>
  </si>
  <si>
    <t>173/-54/194</t>
  </si>
  <si>
    <t>-245/16/-331</t>
  </si>
  <si>
    <t>253/-56/256</t>
  </si>
  <si>
    <t>-38/-104/29</t>
  </si>
  <si>
    <t>89/-54/122</t>
  </si>
  <si>
    <t>-169/37/-295</t>
  </si>
  <si>
    <t>-80/-113/29</t>
  </si>
  <si>
    <t>-110/84/-133+</t>
  </si>
  <si>
    <t>-117/55/-156-</t>
  </si>
  <si>
    <t>-81/50/-136-</t>
  </si>
  <si>
    <t>-2/-54/37</t>
  </si>
  <si>
    <t>-89/116/-141</t>
  </si>
  <si>
    <t>-89/78/-182</t>
  </si>
  <si>
    <t>0/-51/31</t>
  </si>
  <si>
    <t>-11/27/-90</t>
  </si>
  <si>
    <t>-66/90/-69+</t>
  </si>
  <si>
    <t>138/251/-2</t>
  </si>
  <si>
    <t>34/-40/100</t>
  </si>
  <si>
    <t>89/114/-91+</t>
  </si>
  <si>
    <t>30/213/-19</t>
  </si>
  <si>
    <t>137/-2/158</t>
  </si>
  <si>
    <t>-9/54/-85</t>
  </si>
  <si>
    <t>-23/25/81</t>
  </si>
  <si>
    <t>111/-23/172+</t>
  </si>
  <si>
    <t>-7/-33/39</t>
  </si>
  <si>
    <t>112/-40/204+</t>
  </si>
  <si>
    <t>126/-21/198</t>
  </si>
  <si>
    <t>75/96/-23+</t>
  </si>
  <si>
    <t>92/110/-22</t>
  </si>
  <si>
    <t>131/175/-21</t>
  </si>
  <si>
    <t>-27/111/-130+</t>
  </si>
  <si>
    <t>17/-16/-48</t>
  </si>
  <si>
    <t>141/174/-32+</t>
  </si>
  <si>
    <t>193/239/-20+</t>
  </si>
  <si>
    <t>-24/-50/79+</t>
  </si>
  <si>
    <t>169/-33/204+</t>
  </si>
  <si>
    <t>208/-32/229+</t>
  </si>
  <si>
    <t>-211/7/-253</t>
  </si>
  <si>
    <t>25/37/-19</t>
  </si>
  <si>
    <t>-88/-120/120+</t>
  </si>
  <si>
    <t>-60/-99/128+</t>
  </si>
  <si>
    <t>-62/-99/4</t>
  </si>
  <si>
    <t>62/70/-49+</t>
  </si>
  <si>
    <t>-72/82/-104+</t>
  </si>
  <si>
    <t>82/141/-10+</t>
  </si>
  <si>
    <t>-85/-99/43</t>
  </si>
  <si>
    <t>-40/-87/50-</t>
  </si>
  <si>
    <t>122/-56/134</t>
  </si>
  <si>
    <t>16/-28/81</t>
  </si>
  <si>
    <t>19/-34/66</t>
  </si>
  <si>
    <t>-65/18/-80</t>
  </si>
  <si>
    <t>21/-58/113</t>
  </si>
  <si>
    <t>-29/-41/7?</t>
  </si>
  <si>
    <t>100/-12/125</t>
  </si>
  <si>
    <t>-137/8/-159-</t>
  </si>
  <si>
    <t>46/66/-24</t>
  </si>
  <si>
    <t>37/-93/-24</t>
  </si>
  <si>
    <t>-71/70/-108</t>
  </si>
  <si>
    <t>33/121/-83</t>
  </si>
  <si>
    <t>-71/-117/29</t>
  </si>
  <si>
    <t>242/266/-34+</t>
  </si>
  <si>
    <t>117/155/-8+</t>
  </si>
  <si>
    <t>58/-83/92</t>
  </si>
  <si>
    <t>81/-9/125</t>
  </si>
  <si>
    <t>128/138/-20</t>
  </si>
  <si>
    <t>38/-41/77</t>
  </si>
  <si>
    <t>147/-7/150</t>
  </si>
  <si>
    <t>156/-11/127</t>
  </si>
  <si>
    <t>-84/-114/78+</t>
  </si>
  <si>
    <t>31/97/-19</t>
  </si>
  <si>
    <t>-79/60/-115</t>
  </si>
  <si>
    <t>82/-56/117+</t>
  </si>
  <si>
    <t>-111/45/-128</t>
  </si>
  <si>
    <t>-3/44/-51?</t>
  </si>
  <si>
    <t>-39/107/-81+</t>
  </si>
  <si>
    <t>41/-127/96+</t>
  </si>
  <si>
    <t>-8/-28/53</t>
  </si>
  <si>
    <t>-25/33/-65</t>
  </si>
  <si>
    <t>4/27/-97</t>
  </si>
  <si>
    <t>-101/53/-189-</t>
  </si>
  <si>
    <t>-23/53/-31</t>
  </si>
  <si>
    <t>-22/38/-48</t>
  </si>
  <si>
    <t>21/34/-120</t>
  </si>
  <si>
    <t>5/-74/36</t>
  </si>
  <si>
    <t>112/133/-5</t>
  </si>
  <si>
    <t>-133/-147/21</t>
  </si>
  <si>
    <t>110/154/-20+</t>
  </si>
  <si>
    <t>-16/39/-28</t>
  </si>
  <si>
    <t>-22/139/-43</t>
  </si>
  <si>
    <t>3/-96/46</t>
  </si>
  <si>
    <t>-94/19/-122</t>
  </si>
  <si>
    <t>94/-17/201+</t>
  </si>
  <si>
    <t>-53/-72/103+</t>
  </si>
  <si>
    <t>-35/-56/150+</t>
  </si>
  <si>
    <t>-96/17/-115</t>
  </si>
  <si>
    <t>-153/88/-193</t>
  </si>
  <si>
    <t>26/139/-49</t>
  </si>
  <si>
    <t>-35/64/-71+</t>
  </si>
  <si>
    <t>11/60/-65+</t>
  </si>
  <si>
    <t>105/-4/162</t>
  </si>
  <si>
    <t>80/-11/133</t>
  </si>
  <si>
    <t>74/139/-15+</t>
  </si>
  <si>
    <t>-59/116/-101+</t>
  </si>
  <si>
    <t>214/-23/275</t>
  </si>
  <si>
    <t>36/58/-29</t>
  </si>
  <si>
    <t>-58/-99/21</t>
  </si>
  <si>
    <t>-90/13/-106-</t>
  </si>
  <si>
    <t>-159/19/-161-</t>
  </si>
  <si>
    <t>-95/-11/2</t>
  </si>
  <si>
    <t>100/141/-51</t>
  </si>
  <si>
    <t>-182/5/-186-</t>
  </si>
  <si>
    <t>4/-27/83</t>
  </si>
  <si>
    <t>94/-9/116</t>
  </si>
  <si>
    <t>-187/31/-218-</t>
  </si>
  <si>
    <t>-140/25/-141-</t>
  </si>
  <si>
    <t>-57/-102/53</t>
  </si>
  <si>
    <t>-19/-31/85+</t>
  </si>
  <si>
    <t>-91/78/-194+</t>
  </si>
  <si>
    <t>43/82/-20</t>
  </si>
  <si>
    <t>-69/152/-95+</t>
  </si>
  <si>
    <t>-178/87/-239+</t>
  </si>
  <si>
    <t>-265/100/-271+</t>
  </si>
  <si>
    <t>-75/-131/4</t>
  </si>
  <si>
    <t>119/-112/192</t>
  </si>
  <si>
    <t>-280/46/-342-</t>
  </si>
  <si>
    <t>-48/-74/66</t>
  </si>
  <si>
    <t>309/316/-15</t>
  </si>
  <si>
    <t>280/286/-8+</t>
  </si>
  <si>
    <t>517/520/-25+</t>
  </si>
  <si>
    <t>-28/-126/17</t>
  </si>
  <si>
    <t>485/492/-40+</t>
  </si>
  <si>
    <t>449/452/-52+</t>
  </si>
  <si>
    <t>330/-7/337</t>
  </si>
  <si>
    <t>-78/-215/60+</t>
  </si>
  <si>
    <t>322/-8/367</t>
  </si>
  <si>
    <t>13/-57/145+</t>
  </si>
  <si>
    <t>-275/-314/7</t>
  </si>
  <si>
    <t>-304/-619/154+</t>
  </si>
  <si>
    <t>191/-80/223+</t>
  </si>
  <si>
    <t>-91/97/-95+</t>
  </si>
  <si>
    <t>135/-28/155</t>
  </si>
  <si>
    <t>70/172/-25+</t>
  </si>
  <si>
    <t>106/203/-7</t>
  </si>
  <si>
    <t>147/-26/173+</t>
  </si>
  <si>
    <t>29/-94/116+</t>
  </si>
  <si>
    <t>223/316/-38+</t>
  </si>
  <si>
    <t>-167/18/-184</t>
  </si>
  <si>
    <t>-126/52/-175-</t>
  </si>
  <si>
    <t>73/-38/133</t>
  </si>
  <si>
    <t>56/-106/135-</t>
  </si>
  <si>
    <t>-37/43/-119-</t>
  </si>
  <si>
    <t>-223/74/-313</t>
  </si>
  <si>
    <t>156/-87162+</t>
  </si>
  <si>
    <t>-82/70/-114</t>
  </si>
  <si>
    <t>-135/65/-143+</t>
  </si>
  <si>
    <t>59/158/-35</t>
  </si>
  <si>
    <t>115/124/-109</t>
  </si>
  <si>
    <t>-137/34/-150</t>
  </si>
  <si>
    <t>-209/30/-239-</t>
  </si>
  <si>
    <t>36/100/-87+</t>
  </si>
  <si>
    <t>8/223/-23</t>
  </si>
  <si>
    <t>48/88/-170+</t>
  </si>
  <si>
    <t>-270/-381/0</t>
  </si>
  <si>
    <t>-36/-159/104+</t>
  </si>
  <si>
    <t>-142/4/-326-</t>
  </si>
  <si>
    <t>-86/19/-482-</t>
  </si>
  <si>
    <t>-182/-207/98</t>
  </si>
  <si>
    <t>-63/-180/29</t>
  </si>
  <si>
    <t>-34/-40/147</t>
  </si>
  <si>
    <t>156/-67/228</t>
  </si>
  <si>
    <t>150/-44/192</t>
  </si>
  <si>
    <t>133/161/-58+</t>
  </si>
  <si>
    <t>141/144/-152</t>
  </si>
  <si>
    <t>92/-93/228+</t>
  </si>
  <si>
    <t>-23/-69/45</t>
  </si>
  <si>
    <t>-333/-347/73</t>
  </si>
  <si>
    <t>-122/73/-172+</t>
  </si>
  <si>
    <t>-169/49/-178-</t>
  </si>
  <si>
    <t>-324/-341/75+</t>
  </si>
  <si>
    <t>-542/-561/82+</t>
  </si>
  <si>
    <t>-33/96/-195+</t>
  </si>
  <si>
    <t>8/-109/47</t>
  </si>
  <si>
    <t>-173/-327/55-</t>
  </si>
  <si>
    <t>-1/236/-60</t>
  </si>
  <si>
    <t>141/-311/-11+</t>
  </si>
  <si>
    <t>-126/-164/56-</t>
  </si>
  <si>
    <t>-191/-443/24-</t>
  </si>
  <si>
    <t>-32/277/-69</t>
  </si>
  <si>
    <t>-123/4/-217</t>
  </si>
  <si>
    <t>-278/-305/71-</t>
  </si>
  <si>
    <t>23/97/-80</t>
  </si>
  <si>
    <t>105/-19/194+</t>
  </si>
  <si>
    <t>-188/-215/55-</t>
  </si>
  <si>
    <t>-30/285/74+</t>
  </si>
  <si>
    <t>-285/103/-308</t>
  </si>
  <si>
    <t>107/127/-51+</t>
  </si>
  <si>
    <t>-8/-323/112+</t>
  </si>
  <si>
    <t>219/-131/231</t>
  </si>
  <si>
    <t>0/336/-50</t>
  </si>
  <si>
    <t>-184/-224/64+</t>
  </si>
  <si>
    <t>-191/-355/149</t>
  </si>
  <si>
    <t>-91/128/-138+</t>
  </si>
  <si>
    <t>95/-39/191+</t>
  </si>
  <si>
    <t>-185/-223/17</t>
  </si>
  <si>
    <t>335/390/0+</t>
  </si>
  <si>
    <t>-393/-461/5</t>
  </si>
  <si>
    <t>105/-39/133+</t>
  </si>
  <si>
    <t>-117/-183/22-</t>
  </si>
  <si>
    <t>293/374/0+</t>
  </si>
  <si>
    <t>-174/24/-198-</t>
  </si>
  <si>
    <t>-126/-157/91+</t>
  </si>
  <si>
    <t>200/-8/286+</t>
  </si>
  <si>
    <t>-73/-120/121+</t>
  </si>
  <si>
    <t>234/256/-40</t>
  </si>
  <si>
    <t>-369/-400/68</t>
  </si>
  <si>
    <t>66/-67/97+</t>
  </si>
  <si>
    <t>-167/74/-167+</t>
  </si>
  <si>
    <t>136/-41/295+</t>
  </si>
  <si>
    <t>378/388/-42+</t>
  </si>
  <si>
    <t>-308/-365/30</t>
  </si>
  <si>
    <t>371/-24/422+</t>
  </si>
  <si>
    <t>266/-38/434+</t>
  </si>
  <si>
    <t>385/424/-6</t>
  </si>
  <si>
    <t>-47/73/-88</t>
  </si>
  <si>
    <t>-191/21/-370</t>
  </si>
  <si>
    <t>268/-188/282+</t>
  </si>
  <si>
    <t>59/-254/100-</t>
  </si>
  <si>
    <t>67/92/-317-</t>
  </si>
  <si>
    <t>20/70/-495-</t>
  </si>
  <si>
    <t>90/-180/125+</t>
  </si>
  <si>
    <t>-126/31/-136-</t>
  </si>
  <si>
    <t>49/106/-13+</t>
  </si>
  <si>
    <t>-16/104/-51+</t>
  </si>
  <si>
    <t>-20/114/-38</t>
  </si>
  <si>
    <t>-56/-107/15</t>
  </si>
  <si>
    <t>-53/-84/23</t>
  </si>
  <si>
    <t>-31/78/-120+</t>
  </si>
  <si>
    <t>-25/31/-55</t>
  </si>
  <si>
    <t>2</t>
  </si>
  <si>
    <t>6,5</t>
  </si>
  <si>
    <t>4</t>
  </si>
  <si>
    <t>8</t>
  </si>
  <si>
    <t>5</t>
  </si>
  <si>
    <t>Отношение прибыльных и убыточных сделок</t>
  </si>
  <si>
    <t>Цвета, выделенные ниже показывают по каждой паре соотношение сделок , в зависимости от цвета , зеленый - 1 место( пара больше всех прошла) желтый - 2место ну и тд..</t>
  </si>
</sst>
</file>

<file path=xl/styles.xml><?xml version="1.0" encoding="utf-8"?>
<styleSheet xmlns="http://schemas.openxmlformats.org/spreadsheetml/2006/main">
  <numFmts count="1">
    <numFmt numFmtId="164" formatCode="[$-419]d\ mmm;@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6" fontId="0" fillId="0" borderId="0" xfId="0" applyNumberFormat="1"/>
    <xf numFmtId="49" fontId="0" fillId="2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3" borderId="0" xfId="0" applyNumberFormat="1" applyFill="1" applyAlignment="1">
      <alignment horizontal="center"/>
    </xf>
    <xf numFmtId="49" fontId="2" fillId="4" borderId="0" xfId="0" applyNumberFormat="1" applyFont="1" applyFill="1" applyAlignment="1">
      <alignment horizontal="center"/>
    </xf>
    <xf numFmtId="49" fontId="0" fillId="5" borderId="0" xfId="0" applyNumberFormat="1" applyFill="1" applyAlignment="1">
      <alignment horizontal="center"/>
    </xf>
    <xf numFmtId="49" fontId="0" fillId="6" borderId="0" xfId="0" applyNumberFormat="1" applyFill="1" applyAlignment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49" fontId="0" fillId="4" borderId="0" xfId="0" applyNumberFormat="1" applyFill="1" applyAlignment="1">
      <alignment horizontal="center"/>
    </xf>
    <xf numFmtId="49" fontId="2" fillId="5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2" fillId="6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0" fillId="7" borderId="0" xfId="0" applyNumberFormat="1" applyFill="1" applyAlignment="1">
      <alignment horizontal="center"/>
    </xf>
    <xf numFmtId="16" fontId="1" fillId="7" borderId="0" xfId="0" applyNumberFormat="1" applyFont="1" applyFill="1"/>
    <xf numFmtId="49" fontId="0" fillId="8" borderId="0" xfId="0" applyNumberFormat="1" applyFill="1" applyAlignment="1">
      <alignment horizontal="center"/>
    </xf>
    <xf numFmtId="49" fontId="0" fillId="9" borderId="0" xfId="0" applyNumberFormat="1" applyFill="1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2" borderId="0" xfId="0" applyFill="1"/>
    <xf numFmtId="0" fontId="0" fillId="6" borderId="0" xfId="0" applyFill="1"/>
    <xf numFmtId="49" fontId="0" fillId="0" borderId="0" xfId="0" applyNumberFormat="1" applyAlignment="1">
      <alignment horizontal="left"/>
    </xf>
    <xf numFmtId="49" fontId="0" fillId="10" borderId="0" xfId="0" applyNumberFormat="1" applyFill="1" applyAlignment="1">
      <alignment horizontal="center"/>
    </xf>
    <xf numFmtId="49" fontId="0" fillId="11" borderId="0" xfId="0" applyNumberFormat="1" applyFill="1" applyAlignment="1">
      <alignment horizontal="left"/>
    </xf>
    <xf numFmtId="49" fontId="0" fillId="11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Fill="1" applyAlignment="1" applyProtection="1">
      <alignment horizontal="center"/>
      <protection locked="0"/>
    </xf>
    <xf numFmtId="49" fontId="2" fillId="0" borderId="0" xfId="0" applyNumberFormat="1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96"/>
  <sheetViews>
    <sheetView topLeftCell="C1" workbookViewId="0">
      <pane ySplit="1" topLeftCell="A158" activePane="bottomLeft" state="frozen"/>
      <selection activeCell="C1" sqref="C1"/>
      <selection pane="bottomLeft" activeCell="G184" sqref="G184"/>
    </sheetView>
  </sheetViews>
  <sheetFormatPr defaultRowHeight="15"/>
  <cols>
    <col min="1" max="1" width="7.5703125" customWidth="1"/>
    <col min="2" max="3" width="14.85546875" customWidth="1"/>
    <col min="4" max="4" width="14.28515625" customWidth="1"/>
    <col min="5" max="5" width="15.42578125" customWidth="1"/>
    <col min="6" max="6" width="14.5703125" customWidth="1"/>
    <col min="7" max="7" width="14.42578125" customWidth="1"/>
    <col min="8" max="8" width="13.85546875" customWidth="1"/>
    <col min="9" max="9" width="14" customWidth="1"/>
    <col min="10" max="10" width="13.85546875" customWidth="1"/>
    <col min="11" max="11" width="14" customWidth="1"/>
    <col min="12" max="12" width="16" customWidth="1"/>
    <col min="15" max="15" width="20.85546875" customWidth="1"/>
  </cols>
  <sheetData>
    <row r="1" spans="1:14">
      <c r="B1" s="17" t="s">
        <v>1181</v>
      </c>
      <c r="C1" s="18" t="s">
        <v>1182</v>
      </c>
      <c r="D1" s="18" t="s">
        <v>1183</v>
      </c>
      <c r="E1" s="12" t="s">
        <v>1184</v>
      </c>
      <c r="F1" s="12" t="s">
        <v>1185</v>
      </c>
      <c r="G1" s="18" t="s">
        <v>1186</v>
      </c>
      <c r="H1" s="17" t="s">
        <v>1187</v>
      </c>
      <c r="I1" s="18" t="s">
        <v>1188</v>
      </c>
      <c r="J1" s="17" t="s">
        <v>1189</v>
      </c>
      <c r="K1" s="17" t="s">
        <v>1190</v>
      </c>
      <c r="L1" s="17" t="s">
        <v>1191</v>
      </c>
    </row>
    <row r="2" spans="1:14">
      <c r="A2" s="19">
        <v>2011</v>
      </c>
      <c r="B2" s="3"/>
      <c r="C2" s="3"/>
      <c r="D2" s="27" t="s">
        <v>1221</v>
      </c>
      <c r="E2" s="28"/>
      <c r="F2" s="28"/>
      <c r="G2" s="28"/>
      <c r="H2" s="28"/>
      <c r="I2" s="28"/>
      <c r="J2" s="28"/>
      <c r="K2" s="28"/>
      <c r="L2" s="3"/>
    </row>
    <row r="3" spans="1:14">
      <c r="A3" s="1"/>
      <c r="B3" s="3"/>
      <c r="C3" s="3"/>
      <c r="D3" s="12"/>
      <c r="E3" s="3"/>
      <c r="F3" s="3"/>
      <c r="G3" s="12"/>
      <c r="H3" s="3"/>
      <c r="I3" s="3"/>
      <c r="J3" s="3"/>
      <c r="K3" s="3"/>
      <c r="L3" s="3"/>
    </row>
    <row r="4" spans="1:14">
      <c r="A4" s="1">
        <v>42013</v>
      </c>
      <c r="B4" s="2" t="s">
        <v>0</v>
      </c>
      <c r="C4" s="3"/>
      <c r="D4" s="4" t="s">
        <v>1</v>
      </c>
      <c r="E4" s="3"/>
      <c r="F4" s="5" t="s">
        <v>2</v>
      </c>
      <c r="G4" s="6" t="s">
        <v>3</v>
      </c>
      <c r="H4" s="7" t="s">
        <v>4</v>
      </c>
      <c r="I4" s="3"/>
      <c r="J4" s="8"/>
      <c r="K4" s="3"/>
      <c r="L4" s="3"/>
    </row>
    <row r="5" spans="1:14">
      <c r="A5" s="1">
        <v>42020</v>
      </c>
      <c r="B5" s="7" t="s">
        <v>5</v>
      </c>
      <c r="C5" s="3"/>
      <c r="D5" s="9" t="s">
        <v>6</v>
      </c>
      <c r="E5" s="3"/>
      <c r="F5" s="4" t="s">
        <v>7</v>
      </c>
      <c r="G5" s="3" t="s">
        <v>8</v>
      </c>
      <c r="H5" s="3" t="s">
        <v>9</v>
      </c>
      <c r="I5" s="2" t="s">
        <v>10</v>
      </c>
      <c r="J5" s="3"/>
      <c r="K5" s="3"/>
      <c r="L5" s="6" t="s">
        <v>11</v>
      </c>
      <c r="N5" s="20">
        <v>1</v>
      </c>
    </row>
    <row r="6" spans="1:14">
      <c r="A6" s="1">
        <v>42027</v>
      </c>
      <c r="B6" s="3" t="s">
        <v>12</v>
      </c>
      <c r="C6" s="3"/>
      <c r="D6" s="3" t="s">
        <v>13</v>
      </c>
      <c r="E6" s="3"/>
      <c r="F6" s="3" t="s">
        <v>14</v>
      </c>
      <c r="G6" s="2" t="s">
        <v>15</v>
      </c>
      <c r="H6" s="6" t="s">
        <v>16</v>
      </c>
      <c r="I6" s="4" t="s">
        <v>17</v>
      </c>
      <c r="J6" s="7" t="s">
        <v>18</v>
      </c>
      <c r="K6" s="9" t="s">
        <v>19</v>
      </c>
      <c r="L6" s="3" t="s">
        <v>20</v>
      </c>
      <c r="N6" s="21">
        <v>2</v>
      </c>
    </row>
    <row r="7" spans="1:14">
      <c r="A7" s="1">
        <v>42034</v>
      </c>
      <c r="B7" s="3"/>
      <c r="C7" s="3"/>
      <c r="D7" s="3"/>
      <c r="E7" s="7" t="s">
        <v>21</v>
      </c>
      <c r="F7" s="4" t="s">
        <v>22</v>
      </c>
      <c r="G7" s="3" t="s">
        <v>23</v>
      </c>
      <c r="H7" s="10" t="s">
        <v>24</v>
      </c>
      <c r="I7" s="9" t="s">
        <v>25</v>
      </c>
      <c r="J7" s="3" t="s">
        <v>26</v>
      </c>
      <c r="K7" s="2" t="s">
        <v>27</v>
      </c>
      <c r="L7" s="3"/>
      <c r="N7" s="22">
        <v>3</v>
      </c>
    </row>
    <row r="8" spans="1:14">
      <c r="A8" s="1">
        <v>42041</v>
      </c>
      <c r="B8" s="7" t="s">
        <v>28</v>
      </c>
      <c r="C8" s="3"/>
      <c r="D8" s="3"/>
      <c r="E8" s="2" t="s">
        <v>29</v>
      </c>
      <c r="F8" s="9" t="s">
        <v>30</v>
      </c>
      <c r="G8" s="3"/>
      <c r="H8" s="3" t="s">
        <v>31</v>
      </c>
      <c r="I8" s="3" t="s">
        <v>32</v>
      </c>
      <c r="J8" s="4" t="s">
        <v>33</v>
      </c>
      <c r="K8" s="6" t="s">
        <v>34</v>
      </c>
      <c r="L8" s="3"/>
      <c r="N8" s="23">
        <v>4</v>
      </c>
    </row>
    <row r="9" spans="1:14">
      <c r="A9" s="1">
        <v>42048</v>
      </c>
      <c r="B9" s="3" t="s">
        <v>35</v>
      </c>
      <c r="C9" s="3"/>
      <c r="D9" s="2" t="s">
        <v>36</v>
      </c>
      <c r="E9" s="7" t="s">
        <v>37</v>
      </c>
      <c r="F9" s="3" t="s">
        <v>38</v>
      </c>
      <c r="G9" s="3"/>
      <c r="H9" s="9" t="s">
        <v>39</v>
      </c>
      <c r="I9" s="3"/>
      <c r="J9" s="3" t="s">
        <v>40</v>
      </c>
      <c r="K9" s="6" t="s">
        <v>41</v>
      </c>
      <c r="L9" s="4" t="s">
        <v>42</v>
      </c>
      <c r="N9" s="24">
        <v>5</v>
      </c>
    </row>
    <row r="10" spans="1:14">
      <c r="A10" s="1">
        <v>42055</v>
      </c>
      <c r="B10" s="2" t="s">
        <v>43</v>
      </c>
      <c r="C10" s="3"/>
      <c r="D10" s="3" t="s">
        <v>44</v>
      </c>
      <c r="E10" s="3" t="s">
        <v>45</v>
      </c>
      <c r="F10" s="3"/>
      <c r="G10" s="7" t="s">
        <v>46</v>
      </c>
      <c r="H10" s="3" t="s">
        <v>47</v>
      </c>
      <c r="I10" s="6" t="s">
        <v>48</v>
      </c>
      <c r="J10" s="3"/>
      <c r="K10" s="5" t="s">
        <v>49</v>
      </c>
      <c r="L10" s="4" t="s">
        <v>50</v>
      </c>
    </row>
    <row r="11" spans="1:14">
      <c r="A11" s="1">
        <v>42062</v>
      </c>
      <c r="B11" s="9" t="s">
        <v>51</v>
      </c>
      <c r="C11" s="3"/>
      <c r="D11" s="3"/>
      <c r="E11" s="3"/>
      <c r="F11" s="4" t="s">
        <v>52</v>
      </c>
      <c r="G11" s="3" t="s">
        <v>53</v>
      </c>
      <c r="H11" s="7" t="s">
        <v>54</v>
      </c>
      <c r="I11" s="2" t="s">
        <v>55</v>
      </c>
      <c r="J11" s="3"/>
      <c r="K11" s="6" t="s">
        <v>56</v>
      </c>
      <c r="L11" s="3" t="s">
        <v>57</v>
      </c>
    </row>
    <row r="12" spans="1:14">
      <c r="A12" s="1">
        <v>42069</v>
      </c>
      <c r="B12" s="6" t="s">
        <v>58</v>
      </c>
      <c r="C12" s="3"/>
      <c r="D12" s="3"/>
      <c r="E12" s="3"/>
      <c r="F12" s="3" t="s">
        <v>59</v>
      </c>
      <c r="G12" s="3"/>
      <c r="H12" s="4" t="s">
        <v>60</v>
      </c>
      <c r="I12" s="3" t="s">
        <v>61</v>
      </c>
      <c r="J12" s="7" t="s">
        <v>62</v>
      </c>
      <c r="K12" s="9" t="s">
        <v>63</v>
      </c>
      <c r="L12" s="2" t="s">
        <v>64</v>
      </c>
    </row>
    <row r="13" spans="1:14">
      <c r="A13" s="1">
        <v>42076</v>
      </c>
      <c r="B13" s="7" t="s">
        <v>65</v>
      </c>
      <c r="C13" s="3"/>
      <c r="D13" s="11" t="s">
        <v>66</v>
      </c>
      <c r="E13" s="3"/>
      <c r="F13" s="9" t="s">
        <v>67</v>
      </c>
      <c r="G13" s="6" t="s">
        <v>68</v>
      </c>
      <c r="H13" s="3" t="s">
        <v>69</v>
      </c>
      <c r="I13" s="3"/>
      <c r="J13" s="3" t="s">
        <v>70</v>
      </c>
      <c r="K13" s="3" t="s">
        <v>71</v>
      </c>
      <c r="L13" s="2" t="s">
        <v>72</v>
      </c>
    </row>
    <row r="14" spans="1:14">
      <c r="A14" s="1">
        <v>42083</v>
      </c>
      <c r="B14" s="3" t="s">
        <v>73</v>
      </c>
      <c r="C14" s="2" t="s">
        <v>74</v>
      </c>
      <c r="D14" s="3" t="s">
        <v>75</v>
      </c>
      <c r="E14" s="6" t="s">
        <v>76</v>
      </c>
      <c r="F14" s="4" t="s">
        <v>77</v>
      </c>
      <c r="G14" s="9" t="s">
        <v>78</v>
      </c>
      <c r="H14" s="3"/>
      <c r="I14" s="3"/>
      <c r="J14" s="3"/>
      <c r="K14" s="3"/>
      <c r="L14" s="7" t="s">
        <v>79</v>
      </c>
    </row>
    <row r="15" spans="1:14">
      <c r="A15" s="1">
        <v>42090</v>
      </c>
      <c r="B15" s="9" t="s">
        <v>80</v>
      </c>
      <c r="C15" s="2" t="s">
        <v>81</v>
      </c>
      <c r="D15" s="3"/>
      <c r="E15" s="3" t="s">
        <v>82</v>
      </c>
      <c r="F15" s="3" t="s">
        <v>83</v>
      </c>
      <c r="G15" s="3" t="s">
        <v>84</v>
      </c>
      <c r="H15" s="3"/>
      <c r="I15" s="3"/>
      <c r="J15" s="6" t="s">
        <v>85</v>
      </c>
      <c r="K15" s="4" t="s">
        <v>86</v>
      </c>
      <c r="L15" s="7" t="s">
        <v>87</v>
      </c>
    </row>
    <row r="16" spans="1:14">
      <c r="A16" s="1">
        <v>42097</v>
      </c>
      <c r="B16" s="4" t="s">
        <v>88</v>
      </c>
      <c r="C16" s="2" t="s">
        <v>89</v>
      </c>
      <c r="D16" s="3"/>
      <c r="E16" s="7" t="s">
        <v>90</v>
      </c>
      <c r="F16" s="3"/>
      <c r="G16" s="3"/>
      <c r="H16" s="6" t="s">
        <v>91</v>
      </c>
      <c r="I16" s="3"/>
      <c r="J16" s="3" t="s">
        <v>92</v>
      </c>
      <c r="K16" s="9" t="s">
        <v>93</v>
      </c>
      <c r="L16" s="3" t="s">
        <v>94</v>
      </c>
    </row>
    <row r="17" spans="1:12">
      <c r="A17" s="1">
        <v>42104</v>
      </c>
      <c r="B17" s="4" t="s">
        <v>95</v>
      </c>
      <c r="C17" s="7" t="s">
        <v>96</v>
      </c>
      <c r="D17" s="3"/>
      <c r="E17" s="3" t="s">
        <v>97</v>
      </c>
      <c r="F17" s="3"/>
      <c r="G17" s="3"/>
      <c r="H17" s="3" t="s">
        <v>98</v>
      </c>
      <c r="I17" s="6" t="s">
        <v>99</v>
      </c>
      <c r="J17" s="2" t="s">
        <v>100</v>
      </c>
      <c r="K17" s="9" t="s">
        <v>101</v>
      </c>
      <c r="L17" s="3"/>
    </row>
    <row r="18" spans="1:12">
      <c r="A18" s="1">
        <v>42111</v>
      </c>
      <c r="B18" s="3" t="s">
        <v>102</v>
      </c>
      <c r="C18" s="3" t="s">
        <v>103</v>
      </c>
      <c r="D18" s="3"/>
      <c r="E18" s="6" t="s">
        <v>104</v>
      </c>
      <c r="F18" s="2" t="s">
        <v>105</v>
      </c>
      <c r="G18" s="3"/>
      <c r="H18" s="4" t="s">
        <v>106</v>
      </c>
      <c r="I18" s="9" t="s">
        <v>107</v>
      </c>
      <c r="J18" s="3" t="s">
        <v>108</v>
      </c>
      <c r="K18" s="3" t="s">
        <v>109</v>
      </c>
      <c r="L18" s="7" t="s">
        <v>110</v>
      </c>
    </row>
    <row r="19" spans="1:12">
      <c r="A19" s="1">
        <v>42118</v>
      </c>
      <c r="B19" s="12"/>
      <c r="C19" s="3"/>
      <c r="D19" s="6" t="s">
        <v>111</v>
      </c>
      <c r="E19" s="5" t="s">
        <v>112</v>
      </c>
      <c r="F19" s="3" t="s">
        <v>113</v>
      </c>
      <c r="G19" s="7" t="s">
        <v>114</v>
      </c>
      <c r="H19" s="4" t="s">
        <v>115</v>
      </c>
      <c r="I19" s="2" t="s">
        <v>116</v>
      </c>
      <c r="J19" s="3"/>
      <c r="K19" s="12"/>
      <c r="L19" s="3" t="s">
        <v>117</v>
      </c>
    </row>
    <row r="20" spans="1:12">
      <c r="A20" s="1">
        <v>42125</v>
      </c>
      <c r="B20" s="9" t="s">
        <v>118</v>
      </c>
      <c r="C20" s="2" t="s">
        <v>119</v>
      </c>
      <c r="D20" s="3" t="s">
        <v>120</v>
      </c>
      <c r="E20" s="7" t="s">
        <v>121</v>
      </c>
      <c r="F20" s="3"/>
      <c r="G20" s="3" t="s">
        <v>122</v>
      </c>
      <c r="H20" s="6" t="s">
        <v>123</v>
      </c>
      <c r="I20" s="3" t="s">
        <v>124</v>
      </c>
      <c r="J20" s="3"/>
      <c r="K20" s="4" t="s">
        <v>125</v>
      </c>
      <c r="L20" s="3"/>
    </row>
    <row r="21" spans="1:12">
      <c r="A21" s="1">
        <v>42132</v>
      </c>
      <c r="B21" s="4" t="s">
        <v>126</v>
      </c>
      <c r="C21" s="3" t="s">
        <v>127</v>
      </c>
      <c r="D21" s="9" t="s">
        <v>128</v>
      </c>
      <c r="E21" s="2" t="s">
        <v>129</v>
      </c>
      <c r="F21" s="3"/>
      <c r="G21" s="3"/>
      <c r="H21" s="6" t="s">
        <v>130</v>
      </c>
      <c r="I21" s="7" t="s">
        <v>131</v>
      </c>
      <c r="J21" s="3"/>
      <c r="K21" s="3" t="s">
        <v>132</v>
      </c>
      <c r="L21" s="3"/>
    </row>
    <row r="22" spans="1:12">
      <c r="A22" s="1">
        <v>42139</v>
      </c>
      <c r="B22" s="6" t="s">
        <v>133</v>
      </c>
      <c r="C22" s="4" t="s">
        <v>134</v>
      </c>
      <c r="D22" s="7" t="s">
        <v>135</v>
      </c>
      <c r="E22" s="3" t="s">
        <v>136</v>
      </c>
      <c r="F22" s="3"/>
      <c r="G22" s="3"/>
      <c r="H22" s="3" t="s">
        <v>137</v>
      </c>
      <c r="I22" s="3" t="s">
        <v>138</v>
      </c>
      <c r="J22" s="3"/>
      <c r="K22" s="9" t="s">
        <v>139</v>
      </c>
      <c r="L22" s="2" t="s">
        <v>140</v>
      </c>
    </row>
    <row r="23" spans="1:12">
      <c r="A23" s="1">
        <v>42146</v>
      </c>
      <c r="B23" s="3" t="s">
        <v>141</v>
      </c>
      <c r="C23" s="3" t="s">
        <v>142</v>
      </c>
      <c r="D23" s="2" t="s">
        <v>143</v>
      </c>
      <c r="E23" s="3"/>
      <c r="F23" s="3"/>
      <c r="G23" s="7" t="s">
        <v>144</v>
      </c>
      <c r="H23" s="6" t="s">
        <v>145</v>
      </c>
      <c r="I23" s="4" t="s">
        <v>146</v>
      </c>
      <c r="J23" s="3"/>
      <c r="K23" s="3" t="s">
        <v>147</v>
      </c>
      <c r="L23" s="9" t="s">
        <v>148</v>
      </c>
    </row>
    <row r="24" spans="1:12">
      <c r="A24" s="1">
        <v>42153</v>
      </c>
      <c r="B24" s="6" t="s">
        <v>149</v>
      </c>
      <c r="C24" s="3"/>
      <c r="D24" s="9" t="s">
        <v>150</v>
      </c>
      <c r="E24" s="3"/>
      <c r="F24" s="4" t="s">
        <v>151</v>
      </c>
      <c r="G24" s="7" t="s">
        <v>152</v>
      </c>
      <c r="H24" s="3" t="s">
        <v>153</v>
      </c>
      <c r="I24" s="3" t="s">
        <v>154</v>
      </c>
      <c r="J24" s="3"/>
      <c r="K24" s="2" t="s">
        <v>155</v>
      </c>
      <c r="L24" s="3" t="s">
        <v>156</v>
      </c>
    </row>
    <row r="25" spans="1:12">
      <c r="A25" s="1">
        <v>42160</v>
      </c>
      <c r="B25" s="6" t="s">
        <v>157</v>
      </c>
      <c r="C25" s="3"/>
      <c r="D25" s="4" t="s">
        <v>158</v>
      </c>
      <c r="E25" s="7" t="s">
        <v>159</v>
      </c>
      <c r="F25" s="3" t="s">
        <v>160</v>
      </c>
      <c r="G25" s="3" t="s">
        <v>161</v>
      </c>
      <c r="H25" s="2" t="s">
        <v>162</v>
      </c>
      <c r="I25" s="9" t="s">
        <v>163</v>
      </c>
      <c r="J25" s="3"/>
      <c r="K25" s="3" t="s">
        <v>164</v>
      </c>
      <c r="L25" s="3"/>
    </row>
    <row r="26" spans="1:12">
      <c r="A26" s="1">
        <v>42167</v>
      </c>
      <c r="B26" s="7" t="s">
        <v>165</v>
      </c>
      <c r="C26" s="3"/>
      <c r="D26" s="3" t="s">
        <v>166</v>
      </c>
      <c r="E26" s="3" t="s">
        <v>167</v>
      </c>
      <c r="F26" s="6" t="s">
        <v>168</v>
      </c>
      <c r="G26" s="4" t="s">
        <v>169</v>
      </c>
      <c r="H26" s="3" t="s">
        <v>170</v>
      </c>
      <c r="I26" s="9" t="s">
        <v>171</v>
      </c>
      <c r="J26" s="3"/>
      <c r="K26" s="2" t="s">
        <v>172</v>
      </c>
      <c r="L26" s="3"/>
    </row>
    <row r="27" spans="1:12">
      <c r="A27" s="1">
        <v>42174</v>
      </c>
      <c r="B27" s="3" t="s">
        <v>173</v>
      </c>
      <c r="C27" s="3"/>
      <c r="D27" s="3"/>
      <c r="E27" s="4" t="s">
        <v>174</v>
      </c>
      <c r="F27" s="3" t="s">
        <v>175</v>
      </c>
      <c r="G27" s="3" t="s">
        <v>176</v>
      </c>
      <c r="H27" s="9" t="s">
        <v>177</v>
      </c>
      <c r="I27" s="2" t="s">
        <v>178</v>
      </c>
      <c r="J27" s="3"/>
      <c r="K27" s="6" t="s">
        <v>179</v>
      </c>
      <c r="L27" s="7" t="s">
        <v>180</v>
      </c>
    </row>
    <row r="28" spans="1:12">
      <c r="A28" s="1">
        <v>42181</v>
      </c>
      <c r="B28" s="4" t="s">
        <v>181</v>
      </c>
      <c r="C28" s="7" t="s">
        <v>182</v>
      </c>
      <c r="D28" s="3"/>
      <c r="E28" s="3" t="s">
        <v>183</v>
      </c>
      <c r="F28" s="3"/>
      <c r="G28" s="6" t="s">
        <v>184</v>
      </c>
      <c r="H28" s="3" t="s">
        <v>185</v>
      </c>
      <c r="I28" s="3" t="s">
        <v>186</v>
      </c>
      <c r="J28" s="2" t="s">
        <v>187</v>
      </c>
      <c r="K28" s="3" t="s">
        <v>188</v>
      </c>
      <c r="L28" s="9" t="s">
        <v>189</v>
      </c>
    </row>
    <row r="29" spans="1:12">
      <c r="A29" s="1">
        <v>42188</v>
      </c>
      <c r="B29" s="9" t="s">
        <v>190</v>
      </c>
      <c r="C29" s="3" t="s">
        <v>191</v>
      </c>
      <c r="D29" s="4" t="s">
        <v>192</v>
      </c>
      <c r="E29" s="3"/>
      <c r="F29" s="6" t="s">
        <v>193</v>
      </c>
      <c r="G29" s="3" t="s">
        <v>194</v>
      </c>
      <c r="H29" s="3"/>
      <c r="I29" s="2" t="s">
        <v>195</v>
      </c>
      <c r="J29" s="3" t="s">
        <v>196</v>
      </c>
      <c r="K29" s="7" t="s">
        <v>197</v>
      </c>
      <c r="L29" s="3" t="s">
        <v>198</v>
      </c>
    </row>
    <row r="30" spans="1:12">
      <c r="A30" s="1">
        <v>42195</v>
      </c>
      <c r="B30" s="9" t="s">
        <v>199</v>
      </c>
      <c r="C30" s="6" t="s">
        <v>200</v>
      </c>
      <c r="D30" s="3" t="s">
        <v>201</v>
      </c>
      <c r="E30" s="3"/>
      <c r="F30" s="3" t="s">
        <v>202</v>
      </c>
      <c r="G30" s="2" t="s">
        <v>203</v>
      </c>
      <c r="H30" s="3"/>
      <c r="I30" s="4" t="s">
        <v>204</v>
      </c>
      <c r="J30" s="3"/>
      <c r="K30" s="7" t="s">
        <v>205</v>
      </c>
      <c r="L30" s="3"/>
    </row>
    <row r="31" spans="1:12">
      <c r="A31" s="1">
        <v>42202</v>
      </c>
      <c r="B31" s="13" t="s">
        <v>206</v>
      </c>
      <c r="C31" s="3" t="s">
        <v>207</v>
      </c>
      <c r="D31" s="6" t="s">
        <v>208</v>
      </c>
      <c r="E31" s="9" t="s">
        <v>209</v>
      </c>
      <c r="F31" s="3"/>
      <c r="G31" s="3" t="s">
        <v>210</v>
      </c>
      <c r="H31" s="4" t="s">
        <v>211</v>
      </c>
      <c r="I31" s="3" t="s">
        <v>212</v>
      </c>
      <c r="J31" s="3"/>
      <c r="K31" s="3" t="s">
        <v>213</v>
      </c>
      <c r="L31" s="2" t="s">
        <v>214</v>
      </c>
    </row>
    <row r="32" spans="1:12">
      <c r="A32" s="1">
        <v>42209</v>
      </c>
      <c r="B32" s="4" t="s">
        <v>215</v>
      </c>
      <c r="C32" s="3"/>
      <c r="D32" s="3" t="s">
        <v>216</v>
      </c>
      <c r="E32" s="3" t="s">
        <v>217</v>
      </c>
      <c r="F32" s="9" t="s">
        <v>218</v>
      </c>
      <c r="G32" s="7" t="s">
        <v>219</v>
      </c>
      <c r="H32" s="3" t="s">
        <v>220</v>
      </c>
      <c r="I32" s="3"/>
      <c r="J32" s="2" t="s">
        <v>221</v>
      </c>
      <c r="K32" s="3"/>
      <c r="L32" s="6" t="s">
        <v>222</v>
      </c>
    </row>
    <row r="33" spans="1:12">
      <c r="A33" s="1">
        <v>42216</v>
      </c>
      <c r="B33" s="3" t="s">
        <v>223</v>
      </c>
      <c r="C33" s="7" t="s">
        <v>224</v>
      </c>
      <c r="D33" s="3"/>
      <c r="E33" s="6" t="s">
        <v>225</v>
      </c>
      <c r="F33" s="4" t="s">
        <v>226</v>
      </c>
      <c r="G33" s="9" t="s">
        <v>227</v>
      </c>
      <c r="H33" s="3"/>
      <c r="I33" s="3"/>
      <c r="J33" s="3" t="s">
        <v>228</v>
      </c>
      <c r="K33" s="3"/>
      <c r="L33" s="2" t="s">
        <v>229</v>
      </c>
    </row>
    <row r="34" spans="1:12">
      <c r="A34" s="1">
        <v>42223</v>
      </c>
      <c r="B34" s="4" t="s">
        <v>230</v>
      </c>
      <c r="C34" s="6" t="s">
        <v>231</v>
      </c>
      <c r="D34" s="3"/>
      <c r="E34" s="3" t="s">
        <v>232</v>
      </c>
      <c r="F34" s="3" t="s">
        <v>233</v>
      </c>
      <c r="G34" s="3" t="s">
        <v>234</v>
      </c>
      <c r="H34" s="2" t="s">
        <v>235</v>
      </c>
      <c r="I34" s="3"/>
      <c r="J34" s="7" t="s">
        <v>236</v>
      </c>
      <c r="K34" s="9" t="s">
        <v>237</v>
      </c>
      <c r="L34" s="3" t="s">
        <v>238</v>
      </c>
    </row>
    <row r="35" spans="1:12">
      <c r="A35" s="1">
        <v>42230</v>
      </c>
      <c r="B35" s="3" t="s">
        <v>239</v>
      </c>
      <c r="C35" s="3" t="s">
        <v>240</v>
      </c>
      <c r="D35" s="7" t="s">
        <v>241</v>
      </c>
      <c r="E35" s="3"/>
      <c r="F35" s="3"/>
      <c r="G35" s="2" t="s">
        <v>242</v>
      </c>
      <c r="H35" s="6" t="s">
        <v>243</v>
      </c>
      <c r="I35" s="9" t="s">
        <v>244</v>
      </c>
      <c r="J35" s="3" t="s">
        <v>245</v>
      </c>
      <c r="K35" s="3" t="s">
        <v>246</v>
      </c>
      <c r="L35" s="4" t="s">
        <v>247</v>
      </c>
    </row>
    <row r="36" spans="1:12">
      <c r="A36" s="1">
        <v>42237</v>
      </c>
      <c r="B36" s="3"/>
      <c r="C36" s="2" t="s">
        <v>248</v>
      </c>
      <c r="D36" s="3" t="s">
        <v>249</v>
      </c>
      <c r="E36" s="6" t="s">
        <v>250</v>
      </c>
      <c r="F36" s="7" t="s">
        <v>251</v>
      </c>
      <c r="G36" s="9" t="s">
        <v>252</v>
      </c>
      <c r="H36" s="3" t="s">
        <v>253</v>
      </c>
      <c r="I36" s="3" t="s">
        <v>254</v>
      </c>
      <c r="J36" s="3"/>
      <c r="K36" s="3"/>
      <c r="L36" s="4" t="s">
        <v>255</v>
      </c>
    </row>
    <row r="37" spans="1:12">
      <c r="A37" s="1">
        <v>42244</v>
      </c>
      <c r="B37" s="6" t="s">
        <v>256</v>
      </c>
      <c r="C37" s="3" t="s">
        <v>257</v>
      </c>
      <c r="D37" s="4" t="s">
        <v>258</v>
      </c>
      <c r="E37" s="3" t="s">
        <v>259</v>
      </c>
      <c r="F37" s="9" t="s">
        <v>260</v>
      </c>
      <c r="G37" s="2" t="s">
        <v>261</v>
      </c>
      <c r="H37" s="7" t="s">
        <v>262</v>
      </c>
      <c r="I37" s="3"/>
      <c r="J37" s="3"/>
      <c r="K37" s="3"/>
      <c r="L37" s="3" t="s">
        <v>263</v>
      </c>
    </row>
    <row r="38" spans="1:12">
      <c r="A38" s="1">
        <v>42251</v>
      </c>
      <c r="B38" s="4" t="s">
        <v>264</v>
      </c>
      <c r="C38" s="3"/>
      <c r="D38" s="9" t="s">
        <v>265</v>
      </c>
      <c r="E38" s="3"/>
      <c r="F38" s="6" t="s">
        <v>266</v>
      </c>
      <c r="G38" s="3" t="s">
        <v>267</v>
      </c>
      <c r="H38" s="2" t="s">
        <v>268</v>
      </c>
      <c r="I38" s="7" t="s">
        <v>269</v>
      </c>
      <c r="J38" s="3"/>
      <c r="K38" s="3"/>
      <c r="L38" s="3"/>
    </row>
    <row r="39" spans="1:12">
      <c r="A39" s="1">
        <v>42258</v>
      </c>
      <c r="B39" s="3" t="s">
        <v>270</v>
      </c>
      <c r="C39" s="7" t="s">
        <v>271</v>
      </c>
      <c r="D39" s="3" t="s">
        <v>272</v>
      </c>
      <c r="E39" s="3"/>
      <c r="F39" s="4" t="s">
        <v>273</v>
      </c>
      <c r="G39" s="3"/>
      <c r="H39" s="3" t="s">
        <v>274</v>
      </c>
      <c r="I39" s="10" t="s">
        <v>275</v>
      </c>
      <c r="J39" s="3"/>
      <c r="K39" s="2" t="s">
        <v>276</v>
      </c>
      <c r="L39" s="9" t="s">
        <v>277</v>
      </c>
    </row>
    <row r="40" spans="1:12">
      <c r="A40" s="1">
        <v>42265</v>
      </c>
      <c r="B40" s="3"/>
      <c r="C40" s="3" t="s">
        <v>278</v>
      </c>
      <c r="D40" s="7" t="s">
        <v>279</v>
      </c>
      <c r="E40" s="4" t="s">
        <v>280</v>
      </c>
      <c r="F40" s="6" t="s">
        <v>281</v>
      </c>
      <c r="G40" s="9" t="s">
        <v>282</v>
      </c>
      <c r="H40" s="3"/>
      <c r="I40" s="3" t="s">
        <v>283</v>
      </c>
      <c r="J40" s="3"/>
      <c r="K40" s="3" t="s">
        <v>284</v>
      </c>
      <c r="L40" s="2" t="s">
        <v>285</v>
      </c>
    </row>
    <row r="41" spans="1:12">
      <c r="A41" s="1">
        <v>42272</v>
      </c>
      <c r="B41" s="3"/>
      <c r="C41" s="3"/>
      <c r="D41" s="2" t="s">
        <v>286</v>
      </c>
      <c r="E41" s="7" t="s">
        <v>287</v>
      </c>
      <c r="F41" s="3" t="s">
        <v>288</v>
      </c>
      <c r="G41" s="4" t="s">
        <v>289</v>
      </c>
      <c r="H41" s="3"/>
      <c r="I41" s="3"/>
      <c r="J41" s="3"/>
      <c r="K41" s="6" t="s">
        <v>290</v>
      </c>
      <c r="L41" s="9" t="s">
        <v>291</v>
      </c>
    </row>
    <row r="42" spans="1:12">
      <c r="A42" s="1">
        <v>42279</v>
      </c>
      <c r="B42" s="3"/>
      <c r="C42" s="3"/>
      <c r="D42" s="3" t="s">
        <v>292</v>
      </c>
      <c r="E42" s="7" t="s">
        <v>293</v>
      </c>
      <c r="F42" s="6" t="s">
        <v>294</v>
      </c>
      <c r="G42" s="4" t="s">
        <v>295</v>
      </c>
      <c r="H42" s="3"/>
      <c r="I42" s="3"/>
      <c r="J42" s="3"/>
      <c r="K42" s="2" t="s">
        <v>296</v>
      </c>
      <c r="L42" s="9" t="s">
        <v>297</v>
      </c>
    </row>
    <row r="43" spans="1:12">
      <c r="A43" s="1">
        <v>42286</v>
      </c>
      <c r="B43" s="2" t="s">
        <v>298</v>
      </c>
      <c r="C43" s="6" t="s">
        <v>299</v>
      </c>
      <c r="D43" s="12"/>
      <c r="E43" s="4" t="s">
        <v>300</v>
      </c>
      <c r="F43" s="7" t="s">
        <v>301</v>
      </c>
      <c r="G43" s="9" t="s">
        <v>302</v>
      </c>
      <c r="H43" s="3"/>
      <c r="I43" s="3"/>
      <c r="J43" s="3"/>
      <c r="K43" s="3" t="s">
        <v>303</v>
      </c>
      <c r="L43" s="3" t="s">
        <v>304</v>
      </c>
    </row>
    <row r="44" spans="1:12">
      <c r="A44" s="1">
        <v>42293</v>
      </c>
      <c r="B44" s="9" t="s">
        <v>305</v>
      </c>
      <c r="C44" s="3" t="s">
        <v>306</v>
      </c>
      <c r="D44" s="3"/>
      <c r="E44" s="3" t="s">
        <v>307</v>
      </c>
      <c r="F44" s="3" t="s">
        <v>308</v>
      </c>
      <c r="G44" s="4" t="s">
        <v>309</v>
      </c>
      <c r="H44" s="6" t="s">
        <v>310</v>
      </c>
      <c r="I44" s="3"/>
      <c r="J44" s="3"/>
      <c r="K44" s="7" t="s">
        <v>311</v>
      </c>
      <c r="L44" s="2" t="s">
        <v>312</v>
      </c>
    </row>
    <row r="45" spans="1:12">
      <c r="A45" s="1">
        <v>42300</v>
      </c>
      <c r="B45" s="3" t="s">
        <v>313</v>
      </c>
      <c r="C45" s="6" t="s">
        <v>314</v>
      </c>
      <c r="D45" s="3"/>
      <c r="E45" s="9" t="s">
        <v>315</v>
      </c>
      <c r="F45" s="14" t="s">
        <v>316</v>
      </c>
      <c r="G45" s="4" t="s">
        <v>317</v>
      </c>
      <c r="H45" s="7" t="s">
        <v>318</v>
      </c>
      <c r="I45" s="3"/>
      <c r="J45" s="3"/>
      <c r="K45" s="3" t="s">
        <v>319</v>
      </c>
      <c r="L45" s="3" t="s">
        <v>320</v>
      </c>
    </row>
    <row r="46" spans="1:12">
      <c r="A46" s="1">
        <v>42307</v>
      </c>
      <c r="B46" s="3"/>
      <c r="C46" s="3" t="s">
        <v>321</v>
      </c>
      <c r="D46" s="3"/>
      <c r="E46" s="9" t="s">
        <v>322</v>
      </c>
      <c r="F46" s="3" t="s">
        <v>323</v>
      </c>
      <c r="G46" s="6" t="s">
        <v>324</v>
      </c>
      <c r="H46" s="7" t="s">
        <v>325</v>
      </c>
      <c r="I46" s="3"/>
      <c r="J46" s="3"/>
      <c r="K46" s="4" t="s">
        <v>326</v>
      </c>
      <c r="L46" s="2" t="s">
        <v>327</v>
      </c>
    </row>
    <row r="47" spans="1:12">
      <c r="A47" s="1">
        <v>42314</v>
      </c>
      <c r="B47" s="6" t="s">
        <v>328</v>
      </c>
      <c r="C47" s="9" t="s">
        <v>329</v>
      </c>
      <c r="D47" s="2" t="s">
        <v>330</v>
      </c>
      <c r="E47" s="3" t="s">
        <v>331</v>
      </c>
      <c r="F47" s="3"/>
      <c r="G47" s="4" t="s">
        <v>332</v>
      </c>
      <c r="H47" s="3" t="s">
        <v>333</v>
      </c>
      <c r="I47" s="3"/>
      <c r="J47" s="3"/>
      <c r="K47" s="7" t="s">
        <v>334</v>
      </c>
      <c r="L47" s="3" t="s">
        <v>335</v>
      </c>
    </row>
    <row r="48" spans="1:12">
      <c r="A48" s="1">
        <v>42321</v>
      </c>
      <c r="B48" s="7" t="s">
        <v>336</v>
      </c>
      <c r="C48" s="2" t="s">
        <v>337</v>
      </c>
      <c r="D48" s="3" t="s">
        <v>338</v>
      </c>
      <c r="E48" s="9" t="s">
        <v>339</v>
      </c>
      <c r="F48" s="3"/>
      <c r="G48" s="3" t="s">
        <v>340</v>
      </c>
      <c r="H48" s="6" t="s">
        <v>341</v>
      </c>
      <c r="I48" s="3"/>
      <c r="J48" s="3"/>
      <c r="K48" s="4" t="s">
        <v>342</v>
      </c>
      <c r="L48" s="3"/>
    </row>
    <row r="49" spans="1:12">
      <c r="A49" s="1">
        <v>42328</v>
      </c>
      <c r="B49" s="3" t="s">
        <v>343</v>
      </c>
      <c r="C49" s="6" t="s">
        <v>344</v>
      </c>
      <c r="D49" s="3"/>
      <c r="E49" s="4" t="s">
        <v>345</v>
      </c>
      <c r="F49" s="2" t="s">
        <v>346</v>
      </c>
      <c r="G49" s="3"/>
      <c r="H49" s="9" t="s">
        <v>347</v>
      </c>
      <c r="I49" s="3"/>
      <c r="J49" s="3"/>
      <c r="K49" s="3" t="s">
        <v>348</v>
      </c>
      <c r="L49" s="7" t="s">
        <v>349</v>
      </c>
    </row>
    <row r="50" spans="1:12">
      <c r="A50" s="1">
        <v>42335</v>
      </c>
      <c r="B50" s="3"/>
      <c r="C50" s="2" t="s">
        <v>350</v>
      </c>
      <c r="D50" s="3"/>
      <c r="E50" s="6" t="s">
        <v>351</v>
      </c>
      <c r="F50" s="4" t="s">
        <v>352</v>
      </c>
      <c r="G50" s="9" t="s">
        <v>353</v>
      </c>
      <c r="H50" s="3" t="s">
        <v>354</v>
      </c>
      <c r="I50" s="3"/>
      <c r="J50" s="3"/>
      <c r="K50" s="3"/>
      <c r="L50" s="7" t="s">
        <v>355</v>
      </c>
    </row>
    <row r="51" spans="1:12">
      <c r="A51" s="1">
        <v>42342</v>
      </c>
      <c r="B51" s="9" t="s">
        <v>356</v>
      </c>
      <c r="C51" s="3" t="s">
        <v>357</v>
      </c>
      <c r="D51" s="3"/>
      <c r="E51" s="3" t="s">
        <v>358</v>
      </c>
      <c r="F51" s="3" t="s">
        <v>359</v>
      </c>
      <c r="G51" s="4" t="s">
        <v>360</v>
      </c>
      <c r="H51" s="3"/>
      <c r="I51" s="3"/>
      <c r="J51" s="3"/>
      <c r="K51" s="3"/>
      <c r="L51" s="6" t="s">
        <v>361</v>
      </c>
    </row>
    <row r="52" spans="1:12">
      <c r="A52" s="1">
        <v>42349</v>
      </c>
      <c r="B52" s="4" t="s">
        <v>362</v>
      </c>
      <c r="C52" s="7" t="s">
        <v>363</v>
      </c>
      <c r="D52" s="3"/>
      <c r="E52" s="6" t="s">
        <v>364</v>
      </c>
      <c r="F52" s="3"/>
      <c r="G52" s="9" t="s">
        <v>365</v>
      </c>
      <c r="H52" s="3"/>
      <c r="I52" s="3"/>
      <c r="J52" s="3"/>
      <c r="K52" s="3"/>
      <c r="L52" s="2" t="s">
        <v>366</v>
      </c>
    </row>
    <row r="53" spans="1:12">
      <c r="A53" s="1">
        <v>42356</v>
      </c>
      <c r="B53" s="3" t="s">
        <v>367</v>
      </c>
      <c r="C53" s="3"/>
      <c r="D53" s="2" t="s">
        <v>368</v>
      </c>
      <c r="E53" s="7" t="s">
        <v>369</v>
      </c>
      <c r="F53" s="9" t="s">
        <v>370</v>
      </c>
      <c r="G53" s="4" t="s">
        <v>371</v>
      </c>
      <c r="H53" s="3"/>
      <c r="I53" s="3"/>
      <c r="J53" s="3"/>
      <c r="K53" s="3"/>
      <c r="L53" s="6" t="s">
        <v>372</v>
      </c>
    </row>
    <row r="54" spans="1:12">
      <c r="A54" s="1">
        <v>42363</v>
      </c>
      <c r="B54" s="4" t="s">
        <v>373</v>
      </c>
      <c r="C54" s="3"/>
      <c r="D54" s="7" t="s">
        <v>374</v>
      </c>
      <c r="E54" s="3" t="s">
        <v>375</v>
      </c>
      <c r="F54" s="6" t="s">
        <v>376</v>
      </c>
      <c r="G54" s="2" t="s">
        <v>377</v>
      </c>
      <c r="H54" s="3"/>
      <c r="I54" s="3"/>
      <c r="J54" s="3"/>
      <c r="K54" s="9" t="s">
        <v>378</v>
      </c>
      <c r="L54" s="3" t="s">
        <v>379</v>
      </c>
    </row>
    <row r="55" spans="1:12">
      <c r="A55" s="1">
        <v>42370</v>
      </c>
      <c r="B55" s="4" t="s">
        <v>380</v>
      </c>
      <c r="C55" s="3"/>
      <c r="D55" s="6" t="s">
        <v>381</v>
      </c>
      <c r="E55" s="3"/>
      <c r="F55" s="9" t="s">
        <v>382</v>
      </c>
      <c r="G55" s="3" t="s">
        <v>383</v>
      </c>
      <c r="H55" s="3"/>
      <c r="I55" s="3"/>
      <c r="J55" s="2" t="s">
        <v>384</v>
      </c>
      <c r="K55" s="7" t="s">
        <v>385</v>
      </c>
      <c r="L55" s="3"/>
    </row>
    <row r="56" spans="1:12">
      <c r="A56" s="1">
        <v>42377</v>
      </c>
      <c r="B56" s="3" t="s">
        <v>386</v>
      </c>
      <c r="C56" s="3"/>
      <c r="D56" s="3" t="s">
        <v>387</v>
      </c>
      <c r="E56" s="2" t="s">
        <v>388</v>
      </c>
      <c r="F56" s="6" t="s">
        <v>389</v>
      </c>
      <c r="G56" s="9" t="s">
        <v>390</v>
      </c>
      <c r="H56" s="7" t="s">
        <v>391</v>
      </c>
      <c r="I56" s="3"/>
      <c r="J56" s="3" t="s">
        <v>392</v>
      </c>
      <c r="K56" s="3" t="s">
        <v>393</v>
      </c>
      <c r="L56" s="4" t="s">
        <v>394</v>
      </c>
    </row>
    <row r="57" spans="1:12">
      <c r="A57" s="1">
        <v>42384</v>
      </c>
      <c r="B57" s="6" t="s">
        <v>395</v>
      </c>
      <c r="C57" s="3"/>
      <c r="D57" s="7" t="s">
        <v>396</v>
      </c>
      <c r="E57" s="2" t="s">
        <v>397</v>
      </c>
      <c r="F57" s="3" t="s">
        <v>398</v>
      </c>
      <c r="G57" s="3" t="s">
        <v>399</v>
      </c>
      <c r="H57" s="9" t="s">
        <v>400</v>
      </c>
      <c r="I57" s="3"/>
      <c r="J57" s="3"/>
      <c r="K57" s="4" t="s">
        <v>401</v>
      </c>
      <c r="L57" s="3" t="s">
        <v>402</v>
      </c>
    </row>
    <row r="58" spans="1:12">
      <c r="A58" s="1">
        <v>42391</v>
      </c>
      <c r="B58" s="9" t="s">
        <v>403</v>
      </c>
      <c r="C58" s="3"/>
      <c r="D58" s="2" t="s">
        <v>404</v>
      </c>
      <c r="E58" s="6" t="s">
        <v>405</v>
      </c>
      <c r="F58" s="3"/>
      <c r="G58" s="3"/>
      <c r="H58" s="4" t="s">
        <v>406</v>
      </c>
      <c r="I58" s="3"/>
      <c r="J58" s="3"/>
      <c r="K58" s="7" t="s">
        <v>407</v>
      </c>
      <c r="L58" s="3"/>
    </row>
    <row r="59" spans="1:12">
      <c r="A59" s="1">
        <v>42398</v>
      </c>
      <c r="B59" s="3" t="s">
        <v>408</v>
      </c>
      <c r="C59" s="2" t="s">
        <v>409</v>
      </c>
      <c r="D59" s="4" t="s">
        <v>410</v>
      </c>
      <c r="E59" s="6" t="s">
        <v>411</v>
      </c>
      <c r="F59" s="9" t="s">
        <v>412</v>
      </c>
      <c r="G59" s="7" t="s">
        <v>413</v>
      </c>
      <c r="H59" s="3" t="s">
        <v>414</v>
      </c>
      <c r="I59" s="3"/>
      <c r="J59" s="3"/>
      <c r="K59" s="3" t="s">
        <v>415</v>
      </c>
      <c r="L59" s="3"/>
    </row>
    <row r="60" spans="1:12">
      <c r="A60" s="1">
        <v>42405</v>
      </c>
      <c r="B60" s="9" t="s">
        <v>416</v>
      </c>
      <c r="C60" s="3" t="s">
        <v>417</v>
      </c>
      <c r="D60" s="4" t="s">
        <v>418</v>
      </c>
      <c r="E60" s="7" t="s">
        <v>419</v>
      </c>
      <c r="F60" s="6" t="s">
        <v>420</v>
      </c>
      <c r="G60" s="3" t="s">
        <v>421</v>
      </c>
      <c r="H60" s="3"/>
      <c r="I60" s="3"/>
      <c r="J60" s="3"/>
      <c r="K60" s="2" t="s">
        <v>422</v>
      </c>
      <c r="L60" s="3"/>
    </row>
    <row r="61" spans="1:12">
      <c r="A61" s="1">
        <v>42412</v>
      </c>
      <c r="B61" s="6" t="s">
        <v>423</v>
      </c>
      <c r="C61" s="2" t="s">
        <v>424</v>
      </c>
      <c r="D61" s="7" t="s">
        <v>425</v>
      </c>
      <c r="E61" s="3" t="s">
        <v>426</v>
      </c>
      <c r="F61" s="3" t="s">
        <v>427</v>
      </c>
      <c r="G61" s="3"/>
      <c r="H61" s="3"/>
      <c r="I61" s="3"/>
      <c r="J61" s="4" t="s">
        <v>428</v>
      </c>
      <c r="K61" s="9" t="s">
        <v>429</v>
      </c>
      <c r="L61" s="3"/>
    </row>
    <row r="62" spans="1:12">
      <c r="A62" s="1">
        <v>42419</v>
      </c>
      <c r="B62" s="9" t="s">
        <v>430</v>
      </c>
      <c r="C62" s="3" t="s">
        <v>431</v>
      </c>
      <c r="D62" s="4" t="s">
        <v>432</v>
      </c>
      <c r="E62" s="3"/>
      <c r="F62" s="6" t="s">
        <v>433</v>
      </c>
      <c r="G62" s="7" t="s">
        <v>434</v>
      </c>
      <c r="H62" s="3"/>
      <c r="I62" s="3"/>
      <c r="J62" s="3" t="s">
        <v>435</v>
      </c>
      <c r="K62" s="2" t="s">
        <v>436</v>
      </c>
      <c r="L62" s="3"/>
    </row>
    <row r="63" spans="1:12">
      <c r="A63" s="1">
        <v>42426</v>
      </c>
      <c r="B63" s="15" t="s">
        <v>437</v>
      </c>
      <c r="C63" s="3"/>
      <c r="D63" s="9" t="s">
        <v>438</v>
      </c>
      <c r="E63" s="3"/>
      <c r="F63" s="4" t="s">
        <v>439</v>
      </c>
      <c r="G63" s="3" t="s">
        <v>440</v>
      </c>
      <c r="H63" s="3"/>
      <c r="I63" s="7" t="s">
        <v>441</v>
      </c>
      <c r="J63" s="3"/>
      <c r="K63" s="3" t="s">
        <v>442</v>
      </c>
      <c r="L63" s="6" t="s">
        <v>443</v>
      </c>
    </row>
    <row r="64" spans="1:12">
      <c r="A64" s="1">
        <v>42433</v>
      </c>
      <c r="B64" s="3" t="s">
        <v>444</v>
      </c>
      <c r="C64" s="7" t="s">
        <v>445</v>
      </c>
      <c r="D64" s="3" t="s">
        <v>446</v>
      </c>
      <c r="E64" s="4" t="s">
        <v>447</v>
      </c>
      <c r="F64" s="2" t="s">
        <v>448</v>
      </c>
      <c r="G64" s="3"/>
      <c r="H64" s="9" t="s">
        <v>449</v>
      </c>
      <c r="I64" s="3" t="s">
        <v>450</v>
      </c>
      <c r="J64" s="3"/>
      <c r="K64" s="3"/>
      <c r="L64" s="6" t="s">
        <v>451</v>
      </c>
    </row>
    <row r="65" spans="1:12">
      <c r="A65" s="1">
        <v>42440</v>
      </c>
      <c r="B65" s="4" t="s">
        <v>452</v>
      </c>
      <c r="C65" s="7" t="s">
        <v>453</v>
      </c>
      <c r="D65" s="3"/>
      <c r="E65" s="3" t="s">
        <v>454</v>
      </c>
      <c r="F65" s="3" t="s">
        <v>455</v>
      </c>
      <c r="G65" s="3"/>
      <c r="H65" s="2" t="s">
        <v>456</v>
      </c>
      <c r="I65" s="3"/>
      <c r="J65" s="3"/>
      <c r="K65" s="9" t="s">
        <v>457</v>
      </c>
      <c r="L65" s="6" t="s">
        <v>458</v>
      </c>
    </row>
    <row r="66" spans="1:12">
      <c r="A66" s="1">
        <v>42447</v>
      </c>
      <c r="B66" s="3" t="s">
        <v>459</v>
      </c>
      <c r="C66" s="4" t="s">
        <v>460</v>
      </c>
      <c r="D66" s="2" t="s">
        <v>461</v>
      </c>
      <c r="E66" s="3"/>
      <c r="F66" s="9" t="s">
        <v>462</v>
      </c>
      <c r="G66" s="6" t="s">
        <v>463</v>
      </c>
      <c r="H66" s="3" t="s">
        <v>464</v>
      </c>
      <c r="I66" s="3"/>
      <c r="J66" s="7" t="s">
        <v>465</v>
      </c>
      <c r="K66" s="3" t="s">
        <v>466</v>
      </c>
      <c r="L66" s="3" t="s">
        <v>467</v>
      </c>
    </row>
    <row r="67" spans="1:12">
      <c r="A67" s="1">
        <v>42454</v>
      </c>
      <c r="B67" s="3"/>
      <c r="C67" s="3" t="s">
        <v>468</v>
      </c>
      <c r="D67" s="3" t="s">
        <v>469</v>
      </c>
      <c r="E67" s="3"/>
      <c r="F67" s="9" t="s">
        <v>470</v>
      </c>
      <c r="G67" s="4" t="s">
        <v>471</v>
      </c>
      <c r="H67" s="7" t="s">
        <v>472</v>
      </c>
      <c r="I67" s="2" t="s">
        <v>473</v>
      </c>
      <c r="J67" s="12" t="s">
        <v>474</v>
      </c>
      <c r="K67" s="6" t="s">
        <v>475</v>
      </c>
      <c r="L67" s="3"/>
    </row>
    <row r="68" spans="1:12">
      <c r="A68" s="1">
        <v>42461</v>
      </c>
      <c r="B68" s="9" t="s">
        <v>476</v>
      </c>
      <c r="C68" s="6" t="s">
        <v>477</v>
      </c>
      <c r="D68" s="2" t="s">
        <v>478</v>
      </c>
      <c r="E68" s="3"/>
      <c r="F68" s="3" t="s">
        <v>479</v>
      </c>
      <c r="G68" s="3" t="s">
        <v>480</v>
      </c>
      <c r="H68" s="3" t="s">
        <v>481</v>
      </c>
      <c r="I68" s="3" t="s">
        <v>482</v>
      </c>
      <c r="J68" s="3"/>
      <c r="K68" s="4" t="s">
        <v>483</v>
      </c>
      <c r="L68" s="7" t="s">
        <v>484</v>
      </c>
    </row>
    <row r="69" spans="1:12">
      <c r="A69" s="1">
        <v>42468</v>
      </c>
      <c r="B69" s="3" t="s">
        <v>485</v>
      </c>
      <c r="C69" s="3" t="s">
        <v>486</v>
      </c>
      <c r="D69" s="3" t="s">
        <v>487</v>
      </c>
      <c r="E69" s="2" t="s">
        <v>488</v>
      </c>
      <c r="F69" s="9" t="s">
        <v>489</v>
      </c>
      <c r="G69" s="4" t="s">
        <v>490</v>
      </c>
      <c r="H69" s="3"/>
      <c r="I69" s="3"/>
      <c r="J69" s="6" t="s">
        <v>491</v>
      </c>
      <c r="K69" s="7" t="s">
        <v>492</v>
      </c>
      <c r="L69" s="3" t="s">
        <v>493</v>
      </c>
    </row>
    <row r="70" spans="1:12">
      <c r="A70" s="1">
        <v>42475</v>
      </c>
      <c r="B70" s="2" t="s">
        <v>494</v>
      </c>
      <c r="C70" s="3"/>
      <c r="D70" s="3"/>
      <c r="E70" s="3" t="s">
        <v>495</v>
      </c>
      <c r="F70" s="3" t="s">
        <v>496</v>
      </c>
      <c r="G70" s="6" t="s">
        <v>497</v>
      </c>
      <c r="H70" s="4" t="s">
        <v>498</v>
      </c>
      <c r="I70" s="3"/>
      <c r="J70" s="3" t="s">
        <v>499</v>
      </c>
      <c r="K70" s="9" t="s">
        <v>500</v>
      </c>
      <c r="L70" s="7" t="s">
        <v>501</v>
      </c>
    </row>
    <row r="71" spans="1:12">
      <c r="A71" s="1">
        <v>42482</v>
      </c>
      <c r="B71" s="9" t="s">
        <v>502</v>
      </c>
      <c r="C71" s="3"/>
      <c r="D71" s="6" t="s">
        <v>503</v>
      </c>
      <c r="E71" s="7" t="s">
        <v>504</v>
      </c>
      <c r="F71" s="3"/>
      <c r="G71" s="3" t="s">
        <v>505</v>
      </c>
      <c r="H71" s="4" t="s">
        <v>506</v>
      </c>
      <c r="I71" s="3"/>
      <c r="J71" s="3"/>
      <c r="K71" s="2" t="s">
        <v>507</v>
      </c>
      <c r="L71" s="3" t="s">
        <v>508</v>
      </c>
    </row>
    <row r="72" spans="1:12">
      <c r="A72" s="1">
        <v>42489</v>
      </c>
      <c r="B72" s="6" t="s">
        <v>509</v>
      </c>
      <c r="C72" s="2" t="s">
        <v>510</v>
      </c>
      <c r="D72" s="3" t="s">
        <v>511</v>
      </c>
      <c r="E72" s="4" t="s">
        <v>512</v>
      </c>
      <c r="F72" s="3"/>
      <c r="G72" s="9" t="s">
        <v>513</v>
      </c>
      <c r="H72" s="3" t="s">
        <v>514</v>
      </c>
      <c r="I72" s="3"/>
      <c r="J72" s="3"/>
      <c r="K72" s="13" t="s">
        <v>515</v>
      </c>
      <c r="L72" s="3"/>
    </row>
    <row r="73" spans="1:12">
      <c r="A73" s="1">
        <v>42496</v>
      </c>
      <c r="B73" s="3" t="s">
        <v>516</v>
      </c>
      <c r="C73" s="6" t="s">
        <v>517</v>
      </c>
      <c r="D73" s="4"/>
      <c r="E73" s="9" t="s">
        <v>518</v>
      </c>
      <c r="F73" s="7" t="s">
        <v>519</v>
      </c>
      <c r="G73" s="4" t="s">
        <v>520</v>
      </c>
      <c r="H73" s="2" t="s">
        <v>521</v>
      </c>
      <c r="I73" s="3"/>
      <c r="J73" s="3"/>
      <c r="K73" s="3" t="s">
        <v>522</v>
      </c>
      <c r="L73" s="3"/>
    </row>
    <row r="74" spans="1:12">
      <c r="A74" s="1">
        <v>42503</v>
      </c>
      <c r="B74" s="7" t="s">
        <v>523</v>
      </c>
      <c r="C74" s="2" t="s">
        <v>524</v>
      </c>
      <c r="D74" s="3"/>
      <c r="E74" s="3" t="s">
        <v>525</v>
      </c>
      <c r="F74" s="3" t="s">
        <v>526</v>
      </c>
      <c r="G74" s="3" t="s">
        <v>527</v>
      </c>
      <c r="H74" s="4" t="s">
        <v>528</v>
      </c>
      <c r="I74" s="3"/>
      <c r="J74" s="6" t="s">
        <v>529</v>
      </c>
      <c r="K74" s="9" t="s">
        <v>530</v>
      </c>
      <c r="L74" s="3"/>
    </row>
    <row r="75" spans="1:12">
      <c r="A75" s="1">
        <v>42510</v>
      </c>
      <c r="B75" s="3" t="s">
        <v>531</v>
      </c>
      <c r="C75" s="3" t="s">
        <v>532</v>
      </c>
      <c r="D75" s="9" t="s">
        <v>533</v>
      </c>
      <c r="E75" s="7" t="s">
        <v>534</v>
      </c>
      <c r="F75" s="4" t="s">
        <v>535</v>
      </c>
      <c r="G75" s="2" t="s">
        <v>536</v>
      </c>
      <c r="H75" s="6" t="s">
        <v>537</v>
      </c>
      <c r="I75" s="3"/>
      <c r="J75" s="3" t="s">
        <v>538</v>
      </c>
      <c r="K75" s="3" t="s">
        <v>539</v>
      </c>
      <c r="L75" s="3"/>
    </row>
    <row r="76" spans="1:12">
      <c r="A76" s="1">
        <v>42517</v>
      </c>
      <c r="B76" s="6" t="s">
        <v>540</v>
      </c>
      <c r="C76" s="7" t="s">
        <v>541</v>
      </c>
      <c r="D76" s="3" t="s">
        <v>542</v>
      </c>
      <c r="E76" s="3" t="s">
        <v>543</v>
      </c>
      <c r="F76" s="3" t="s">
        <v>544</v>
      </c>
      <c r="G76" s="3" t="s">
        <v>545</v>
      </c>
      <c r="H76" s="4" t="s">
        <v>546</v>
      </c>
      <c r="I76" s="3"/>
      <c r="J76" s="2" t="s">
        <v>547</v>
      </c>
      <c r="K76" s="9" t="s">
        <v>548</v>
      </c>
      <c r="L76" s="3"/>
    </row>
    <row r="77" spans="1:12">
      <c r="A77" s="1">
        <v>42524</v>
      </c>
      <c r="B77" s="4" t="s">
        <v>549</v>
      </c>
      <c r="C77" s="2" t="s">
        <v>550</v>
      </c>
      <c r="D77" s="3"/>
      <c r="E77" s="3"/>
      <c r="F77" s="3"/>
      <c r="G77" s="6" t="s">
        <v>551</v>
      </c>
      <c r="H77" s="3" t="s">
        <v>552</v>
      </c>
      <c r="I77" s="3"/>
      <c r="J77" s="7" t="s">
        <v>553</v>
      </c>
      <c r="K77" s="9" t="s">
        <v>554</v>
      </c>
      <c r="L77" s="3"/>
    </row>
    <row r="78" spans="1:12">
      <c r="A78" s="1">
        <v>42531</v>
      </c>
      <c r="B78" s="3" t="s">
        <v>555</v>
      </c>
      <c r="C78" s="3" t="s">
        <v>556</v>
      </c>
      <c r="D78" s="3"/>
      <c r="E78" s="2" t="s">
        <v>557</v>
      </c>
      <c r="F78" s="6" t="s">
        <v>558</v>
      </c>
      <c r="G78" s="3" t="s">
        <v>559</v>
      </c>
      <c r="H78" s="9" t="s">
        <v>560</v>
      </c>
      <c r="I78" s="7" t="s">
        <v>561</v>
      </c>
      <c r="J78" s="3" t="s">
        <v>562</v>
      </c>
      <c r="K78" s="3" t="s">
        <v>563</v>
      </c>
      <c r="L78" s="4" t="s">
        <v>564</v>
      </c>
    </row>
    <row r="79" spans="1:12">
      <c r="A79" s="1">
        <v>42538</v>
      </c>
      <c r="B79" s="3"/>
      <c r="C79" s="4" t="s">
        <v>565</v>
      </c>
      <c r="D79" s="7" t="s">
        <v>566</v>
      </c>
      <c r="E79" s="3" t="s">
        <v>567</v>
      </c>
      <c r="F79" s="3" t="s">
        <v>568</v>
      </c>
      <c r="G79" s="3"/>
      <c r="H79" s="9" t="s">
        <v>569</v>
      </c>
      <c r="I79" s="3" t="s">
        <v>570</v>
      </c>
      <c r="J79" s="2" t="s">
        <v>571</v>
      </c>
      <c r="K79" s="6" t="s">
        <v>572</v>
      </c>
      <c r="L79" s="3" t="s">
        <v>573</v>
      </c>
    </row>
    <row r="80" spans="1:12">
      <c r="A80" s="1">
        <v>42545</v>
      </c>
      <c r="B80" s="3"/>
      <c r="C80" s="7" t="s">
        <v>574</v>
      </c>
      <c r="D80" s="3" t="s">
        <v>575</v>
      </c>
      <c r="E80" s="4" t="s">
        <v>576</v>
      </c>
      <c r="F80" s="6" t="s">
        <v>577</v>
      </c>
      <c r="G80" s="9" t="s">
        <v>578</v>
      </c>
      <c r="H80" s="2" t="s">
        <v>579</v>
      </c>
      <c r="I80" s="3"/>
      <c r="J80" s="3" t="s">
        <v>580</v>
      </c>
      <c r="K80" s="3" t="s">
        <v>581</v>
      </c>
      <c r="L80" s="3"/>
    </row>
    <row r="81" spans="1:12">
      <c r="A81" s="1">
        <v>42552</v>
      </c>
      <c r="B81" s="4" t="s">
        <v>582</v>
      </c>
      <c r="C81" s="3" t="s">
        <v>583</v>
      </c>
      <c r="D81" s="9" t="s">
        <v>584</v>
      </c>
      <c r="E81" s="3" t="s">
        <v>585</v>
      </c>
      <c r="F81" s="6" t="s">
        <v>586</v>
      </c>
      <c r="G81" s="3" t="s">
        <v>587</v>
      </c>
      <c r="H81" s="2" t="s">
        <v>588</v>
      </c>
      <c r="I81" s="3"/>
      <c r="J81" s="3"/>
      <c r="K81" s="7" t="s">
        <v>589</v>
      </c>
      <c r="L81" s="3"/>
    </row>
    <row r="82" spans="1:12">
      <c r="A82" s="1">
        <v>42559</v>
      </c>
      <c r="B82" s="6" t="s">
        <v>590</v>
      </c>
      <c r="C82" s="3"/>
      <c r="D82" s="9" t="s">
        <v>591</v>
      </c>
      <c r="E82" s="3"/>
      <c r="F82" s="7" t="s">
        <v>592</v>
      </c>
      <c r="G82" s="3"/>
      <c r="H82" s="4" t="s">
        <v>593</v>
      </c>
      <c r="I82" s="2" t="s">
        <v>594</v>
      </c>
      <c r="J82" s="3"/>
      <c r="K82" s="3" t="s">
        <v>595</v>
      </c>
      <c r="L82" s="3"/>
    </row>
    <row r="83" spans="1:12">
      <c r="A83" s="1">
        <v>42566</v>
      </c>
      <c r="B83" s="4" t="s">
        <v>596</v>
      </c>
      <c r="C83" s="3"/>
      <c r="D83" s="3" t="s">
        <v>597</v>
      </c>
      <c r="E83" s="7" t="s">
        <v>598</v>
      </c>
      <c r="F83" s="9" t="s">
        <v>599</v>
      </c>
      <c r="G83" s="2" t="s">
        <v>600</v>
      </c>
      <c r="H83" s="3" t="s">
        <v>601</v>
      </c>
      <c r="I83" s="6" t="s">
        <v>602</v>
      </c>
      <c r="J83" s="3"/>
      <c r="K83" s="3"/>
      <c r="L83" s="3"/>
    </row>
    <row r="84" spans="1:12">
      <c r="A84" s="1">
        <v>42573</v>
      </c>
      <c r="B84" s="9" t="s">
        <v>603</v>
      </c>
      <c r="C84" s="7" t="s">
        <v>604</v>
      </c>
      <c r="D84" s="3"/>
      <c r="E84" s="6" t="s">
        <v>605</v>
      </c>
      <c r="F84" s="3" t="s">
        <v>606</v>
      </c>
      <c r="G84" s="3" t="s">
        <v>607</v>
      </c>
      <c r="H84" s="4" t="s">
        <v>608</v>
      </c>
      <c r="I84" s="3" t="s">
        <v>609</v>
      </c>
      <c r="J84" s="3"/>
      <c r="K84" s="2" t="s">
        <v>610</v>
      </c>
      <c r="L84" s="3"/>
    </row>
    <row r="85" spans="1:12">
      <c r="A85" s="1">
        <v>42580</v>
      </c>
      <c r="B85" s="7" t="s">
        <v>611</v>
      </c>
      <c r="C85" s="3" t="s">
        <v>612</v>
      </c>
      <c r="D85" s="3"/>
      <c r="E85" s="2" t="s">
        <v>613</v>
      </c>
      <c r="F85" s="3"/>
      <c r="G85" s="9" t="s">
        <v>614</v>
      </c>
      <c r="H85" s="6" t="s">
        <v>615</v>
      </c>
      <c r="I85" s="3"/>
      <c r="J85" s="3"/>
      <c r="K85" s="3" t="s">
        <v>616</v>
      </c>
      <c r="L85" s="4" t="s">
        <v>617</v>
      </c>
    </row>
    <row r="86" spans="1:12">
      <c r="A86" s="1">
        <v>42587</v>
      </c>
      <c r="B86" s="4" t="s">
        <v>618</v>
      </c>
      <c r="C86" s="3"/>
      <c r="D86" s="9" t="s">
        <v>619</v>
      </c>
      <c r="E86" s="3" t="s">
        <v>620</v>
      </c>
      <c r="F86" s="2" t="s">
        <v>621</v>
      </c>
      <c r="G86" s="3" t="s">
        <v>622</v>
      </c>
      <c r="H86" s="3" t="s">
        <v>623</v>
      </c>
      <c r="I86" s="7" t="s">
        <v>624</v>
      </c>
      <c r="J86" s="3"/>
      <c r="K86" s="3"/>
      <c r="L86" s="6" t="s">
        <v>625</v>
      </c>
    </row>
    <row r="87" spans="1:12">
      <c r="A87" s="1">
        <v>42594</v>
      </c>
      <c r="B87" s="2" t="s">
        <v>626</v>
      </c>
      <c r="C87" s="3"/>
      <c r="D87" s="3" t="s">
        <v>627</v>
      </c>
      <c r="E87" s="3"/>
      <c r="F87" s="6" t="s">
        <v>628</v>
      </c>
      <c r="G87" s="9" t="s">
        <v>629</v>
      </c>
      <c r="H87" s="3"/>
      <c r="I87" s="3" t="s">
        <v>630</v>
      </c>
      <c r="J87" s="7" t="s">
        <v>631</v>
      </c>
      <c r="K87" s="4" t="s">
        <v>632</v>
      </c>
      <c r="L87" s="3" t="s">
        <v>633</v>
      </c>
    </row>
    <row r="88" spans="1:12">
      <c r="A88" s="1">
        <v>42601</v>
      </c>
      <c r="B88" s="3" t="s">
        <v>634</v>
      </c>
      <c r="C88" s="3"/>
      <c r="D88" s="9" t="s">
        <v>635</v>
      </c>
      <c r="E88" s="3"/>
      <c r="F88" s="4" t="s">
        <v>636</v>
      </c>
      <c r="G88" s="2" t="s">
        <v>637</v>
      </c>
      <c r="H88" s="7" t="s">
        <v>638</v>
      </c>
      <c r="I88" s="3"/>
      <c r="J88" s="3" t="s">
        <v>639</v>
      </c>
      <c r="K88" s="3" t="s">
        <v>640</v>
      </c>
      <c r="L88" s="6" t="s">
        <v>641</v>
      </c>
    </row>
    <row r="89" spans="1:12">
      <c r="A89" s="1">
        <v>42608</v>
      </c>
      <c r="B89" s="3"/>
      <c r="C89" s="6" t="s">
        <v>642</v>
      </c>
      <c r="D89" s="3" t="s">
        <v>643</v>
      </c>
      <c r="E89" s="2" t="s">
        <v>644</v>
      </c>
      <c r="F89" s="4" t="s">
        <v>645</v>
      </c>
      <c r="G89" s="9" t="s">
        <v>646</v>
      </c>
      <c r="H89" s="7" t="s">
        <v>647</v>
      </c>
      <c r="I89" s="3"/>
      <c r="J89" s="3"/>
      <c r="K89" s="3"/>
      <c r="L89" s="3" t="s">
        <v>648</v>
      </c>
    </row>
    <row r="90" spans="1:12">
      <c r="A90" s="1">
        <v>42615</v>
      </c>
      <c r="B90" s="9" t="s">
        <v>649</v>
      </c>
      <c r="C90" s="3" t="s">
        <v>650</v>
      </c>
      <c r="D90" s="2" t="s">
        <v>651</v>
      </c>
      <c r="E90" s="3" t="s">
        <v>652</v>
      </c>
      <c r="F90" s="6" t="s">
        <v>653</v>
      </c>
      <c r="G90" s="3" t="s">
        <v>654</v>
      </c>
      <c r="H90" s="4" t="s">
        <v>655</v>
      </c>
      <c r="I90" s="3"/>
      <c r="J90" s="3"/>
      <c r="K90" s="7" t="s">
        <v>656</v>
      </c>
      <c r="L90" s="3"/>
    </row>
    <row r="91" spans="1:12">
      <c r="A91" s="1">
        <v>42622</v>
      </c>
      <c r="B91" s="9" t="s">
        <v>657</v>
      </c>
      <c r="C91" s="3"/>
      <c r="D91" s="4" t="s">
        <v>658</v>
      </c>
      <c r="E91" s="2" t="s">
        <v>659</v>
      </c>
      <c r="F91" s="3" t="s">
        <v>660</v>
      </c>
      <c r="G91" s="3"/>
      <c r="H91" s="6" t="s">
        <v>661</v>
      </c>
      <c r="I91" s="3"/>
      <c r="J91" s="3"/>
      <c r="K91" s="7" t="s">
        <v>662</v>
      </c>
      <c r="L91" s="3"/>
    </row>
    <row r="92" spans="1:12">
      <c r="A92" s="1">
        <v>42629</v>
      </c>
      <c r="B92" s="4" t="s">
        <v>663</v>
      </c>
      <c r="C92" s="7" t="s">
        <v>664</v>
      </c>
      <c r="D92" s="3" t="s">
        <v>665</v>
      </c>
      <c r="E92" s="3" t="s">
        <v>666</v>
      </c>
      <c r="F92" s="3"/>
      <c r="G92" s="9" t="s">
        <v>667</v>
      </c>
      <c r="H92" s="3" t="s">
        <v>668</v>
      </c>
      <c r="I92" s="6" t="s">
        <v>669</v>
      </c>
      <c r="J92" s="3"/>
      <c r="K92" s="3" t="s">
        <v>670</v>
      </c>
      <c r="L92" s="2" t="s">
        <v>671</v>
      </c>
    </row>
    <row r="93" spans="1:12">
      <c r="A93" s="1">
        <v>42636</v>
      </c>
      <c r="B93" s="9" t="s">
        <v>672</v>
      </c>
      <c r="C93" s="6" t="s">
        <v>673</v>
      </c>
      <c r="D93" s="3"/>
      <c r="E93" s="3"/>
      <c r="F93" s="3"/>
      <c r="G93" s="3" t="s">
        <v>674</v>
      </c>
      <c r="H93" s="2" t="s">
        <v>675</v>
      </c>
      <c r="I93" s="7" t="s">
        <v>676</v>
      </c>
      <c r="J93" s="3"/>
      <c r="K93" s="4" t="s">
        <v>677</v>
      </c>
      <c r="L93" s="3" t="s">
        <v>678</v>
      </c>
    </row>
    <row r="94" spans="1:12">
      <c r="A94" s="1">
        <v>42643</v>
      </c>
      <c r="B94" s="6" t="s">
        <v>679</v>
      </c>
      <c r="C94" s="3" t="s">
        <v>680</v>
      </c>
      <c r="D94" s="3"/>
      <c r="E94" s="2" t="s">
        <v>681</v>
      </c>
      <c r="F94" s="9" t="s">
        <v>682</v>
      </c>
      <c r="G94" s="4" t="s">
        <v>683</v>
      </c>
      <c r="H94" s="3" t="s">
        <v>684</v>
      </c>
      <c r="I94" s="3" t="s">
        <v>685</v>
      </c>
      <c r="J94" s="7" t="s">
        <v>686</v>
      </c>
      <c r="K94" s="3" t="s">
        <v>687</v>
      </c>
      <c r="L94" s="3"/>
    </row>
    <row r="95" spans="1:12">
      <c r="A95" s="1">
        <v>42650</v>
      </c>
      <c r="B95" s="7" t="s">
        <v>688</v>
      </c>
      <c r="C95" s="3"/>
      <c r="D95" s="3"/>
      <c r="E95" s="3" t="s">
        <v>689</v>
      </c>
      <c r="F95" s="4" t="s">
        <v>690</v>
      </c>
      <c r="G95" s="9" t="s">
        <v>691</v>
      </c>
      <c r="H95" s="3"/>
      <c r="I95" s="6" t="s">
        <v>692</v>
      </c>
      <c r="J95" s="3" t="s">
        <v>693</v>
      </c>
      <c r="K95" s="2" t="s">
        <v>694</v>
      </c>
      <c r="L95" s="3"/>
    </row>
    <row r="96" spans="1:12">
      <c r="A96" s="1">
        <v>42657</v>
      </c>
      <c r="B96" s="6" t="s">
        <v>695</v>
      </c>
      <c r="C96" s="7" t="s">
        <v>696</v>
      </c>
      <c r="D96" s="9" t="s">
        <v>697</v>
      </c>
      <c r="E96" s="3"/>
      <c r="F96" s="3" t="s">
        <v>698</v>
      </c>
      <c r="G96" s="4" t="s">
        <v>699</v>
      </c>
      <c r="H96" s="3"/>
      <c r="I96" s="3" t="s">
        <v>700</v>
      </c>
      <c r="J96" s="3"/>
      <c r="K96" s="3" t="s">
        <v>701</v>
      </c>
      <c r="L96" s="2" t="s">
        <v>702</v>
      </c>
    </row>
    <row r="97" spans="1:12">
      <c r="A97" s="1">
        <v>42664</v>
      </c>
      <c r="B97" s="3" t="s">
        <v>703</v>
      </c>
      <c r="C97" s="7" t="s">
        <v>704</v>
      </c>
      <c r="D97" s="3" t="s">
        <v>705</v>
      </c>
      <c r="E97" s="3"/>
      <c r="F97" s="4" t="s">
        <v>706</v>
      </c>
      <c r="G97" s="3" t="s">
        <v>707</v>
      </c>
      <c r="H97" s="2" t="s">
        <v>708</v>
      </c>
      <c r="I97" s="3"/>
      <c r="J97" s="3"/>
      <c r="K97" s="6" t="s">
        <v>709</v>
      </c>
      <c r="L97" s="9" t="s">
        <v>710</v>
      </c>
    </row>
    <row r="98" spans="1:12">
      <c r="A98" s="1">
        <v>42671</v>
      </c>
      <c r="B98" s="3"/>
      <c r="C98" s="3" t="s">
        <v>711</v>
      </c>
      <c r="D98" s="9" t="s">
        <v>712</v>
      </c>
      <c r="E98" s="3"/>
      <c r="F98" s="7" t="s">
        <v>713</v>
      </c>
      <c r="G98" s="3"/>
      <c r="H98" s="3" t="s">
        <v>714</v>
      </c>
      <c r="I98" s="3"/>
      <c r="J98" s="6" t="s">
        <v>715</v>
      </c>
      <c r="K98" s="2" t="s">
        <v>716</v>
      </c>
      <c r="L98" s="4" t="s">
        <v>717</v>
      </c>
    </row>
    <row r="99" spans="1:12">
      <c r="A99" s="1">
        <v>42678</v>
      </c>
      <c r="B99" s="4" t="s">
        <v>718</v>
      </c>
      <c r="C99" s="3"/>
      <c r="D99" s="3" t="s">
        <v>719</v>
      </c>
      <c r="E99" s="3"/>
      <c r="F99" s="7" t="s">
        <v>720</v>
      </c>
      <c r="G99" s="2" t="s">
        <v>721</v>
      </c>
      <c r="H99" s="3"/>
      <c r="I99" s="6" t="s">
        <v>722</v>
      </c>
      <c r="J99" s="3" t="s">
        <v>723</v>
      </c>
      <c r="K99" s="9" t="s">
        <v>724</v>
      </c>
      <c r="L99" s="3" t="s">
        <v>725</v>
      </c>
    </row>
    <row r="100" spans="1:12">
      <c r="A100" s="1">
        <v>42685</v>
      </c>
      <c r="B100" s="4" t="s">
        <v>726</v>
      </c>
      <c r="C100" s="2" t="s">
        <v>727</v>
      </c>
      <c r="D100" s="3"/>
      <c r="E100" s="3"/>
      <c r="F100" s="7" t="s">
        <v>728</v>
      </c>
      <c r="G100" s="3" t="s">
        <v>729</v>
      </c>
      <c r="H100" s="3"/>
      <c r="I100" s="3" t="s">
        <v>730</v>
      </c>
      <c r="J100" s="6" t="s">
        <v>731</v>
      </c>
      <c r="K100" s="9" t="s">
        <v>732</v>
      </c>
      <c r="L100" s="3"/>
    </row>
    <row r="101" spans="1:12">
      <c r="A101" s="1">
        <v>42692</v>
      </c>
      <c r="B101" s="9" t="s">
        <v>733</v>
      </c>
      <c r="C101" s="6" t="s">
        <v>734</v>
      </c>
      <c r="D101" s="3"/>
      <c r="E101" s="3"/>
      <c r="F101" s="3" t="s">
        <v>735</v>
      </c>
      <c r="G101" s="3"/>
      <c r="H101" s="7" t="s">
        <v>736</v>
      </c>
      <c r="I101" s="3"/>
      <c r="J101" s="2" t="s">
        <v>737</v>
      </c>
      <c r="K101" s="4" t="s">
        <v>738</v>
      </c>
      <c r="L101" s="3"/>
    </row>
    <row r="102" spans="1:12">
      <c r="A102" s="1">
        <v>42699</v>
      </c>
      <c r="B102" s="3" t="s">
        <v>739</v>
      </c>
      <c r="C102" s="3" t="s">
        <v>740</v>
      </c>
      <c r="D102" s="4" t="s">
        <v>741</v>
      </c>
      <c r="E102" s="2" t="s">
        <v>742</v>
      </c>
      <c r="F102" s="9" t="s">
        <v>743</v>
      </c>
      <c r="G102" s="6" t="s">
        <v>744</v>
      </c>
      <c r="H102" s="3" t="s">
        <v>745</v>
      </c>
      <c r="I102" s="3"/>
      <c r="J102" s="3" t="s">
        <v>746</v>
      </c>
      <c r="K102" s="7" t="s">
        <v>747</v>
      </c>
      <c r="L102" s="3"/>
    </row>
    <row r="103" spans="1:12">
      <c r="A103" s="1">
        <v>42706</v>
      </c>
      <c r="B103" s="3"/>
      <c r="C103" s="3"/>
      <c r="D103" s="6" t="s">
        <v>748</v>
      </c>
      <c r="E103" s="3" t="s">
        <v>749</v>
      </c>
      <c r="F103" s="9" t="s">
        <v>750</v>
      </c>
      <c r="G103" s="7" t="s">
        <v>751</v>
      </c>
      <c r="H103" s="3"/>
      <c r="I103" s="4" t="s">
        <v>752</v>
      </c>
      <c r="J103" s="3"/>
      <c r="K103" s="3" t="s">
        <v>753</v>
      </c>
      <c r="L103" s="2" t="s">
        <v>754</v>
      </c>
    </row>
    <row r="104" spans="1:12">
      <c r="A104" s="1">
        <v>42713</v>
      </c>
      <c r="B104" s="9" t="s">
        <v>755</v>
      </c>
      <c r="C104" s="7" t="s">
        <v>756</v>
      </c>
      <c r="D104" s="6" t="s">
        <v>757</v>
      </c>
      <c r="E104" s="3"/>
      <c r="F104" s="3" t="s">
        <v>758</v>
      </c>
      <c r="G104" s="3" t="s">
        <v>759</v>
      </c>
      <c r="H104" s="3"/>
      <c r="I104" s="3" t="s">
        <v>760</v>
      </c>
      <c r="J104" s="2" t="s">
        <v>761</v>
      </c>
      <c r="K104" s="4" t="s">
        <v>762</v>
      </c>
      <c r="L104" s="3" t="s">
        <v>763</v>
      </c>
    </row>
    <row r="105" spans="1:12">
      <c r="A105" s="1">
        <v>42720</v>
      </c>
      <c r="B105" s="3" t="s">
        <v>764</v>
      </c>
      <c r="C105" s="3" t="s">
        <v>765</v>
      </c>
      <c r="D105" s="7" t="s">
        <v>766</v>
      </c>
      <c r="E105" s="6" t="s">
        <v>767</v>
      </c>
      <c r="F105" s="4" t="s">
        <v>768</v>
      </c>
      <c r="G105" s="5" t="s">
        <v>769</v>
      </c>
      <c r="H105" s="3"/>
      <c r="I105" s="2" t="s">
        <v>770</v>
      </c>
      <c r="J105" s="3" t="s">
        <v>771</v>
      </c>
      <c r="K105" s="3" t="s">
        <v>772</v>
      </c>
      <c r="L105" s="3"/>
    </row>
    <row r="106" spans="1:12">
      <c r="A106" s="1">
        <v>42727</v>
      </c>
      <c r="B106" s="4" t="s">
        <v>773</v>
      </c>
      <c r="C106" s="6" t="s">
        <v>774</v>
      </c>
      <c r="D106" s="7" t="s">
        <v>775</v>
      </c>
      <c r="E106" s="3" t="s">
        <v>776</v>
      </c>
      <c r="F106" s="3" t="s">
        <v>777</v>
      </c>
      <c r="G106" s="3" t="s">
        <v>778</v>
      </c>
      <c r="H106" s="3"/>
      <c r="I106" s="3" t="s">
        <v>779</v>
      </c>
      <c r="J106" s="2" t="s">
        <v>780</v>
      </c>
      <c r="K106" s="9" t="s">
        <v>781</v>
      </c>
      <c r="L106" s="3"/>
    </row>
    <row r="107" spans="1:12">
      <c r="A107" s="16">
        <v>42734</v>
      </c>
      <c r="B107" s="3" t="s">
        <v>782</v>
      </c>
      <c r="C107" s="9" t="s">
        <v>783</v>
      </c>
      <c r="D107" s="3" t="s">
        <v>784</v>
      </c>
      <c r="E107" s="3"/>
      <c r="F107" s="2" t="s">
        <v>785</v>
      </c>
      <c r="G107" s="7" t="s">
        <v>786</v>
      </c>
      <c r="H107" s="3"/>
      <c r="I107" s="3"/>
      <c r="J107" s="4" t="s">
        <v>787</v>
      </c>
      <c r="K107" s="6" t="s">
        <v>788</v>
      </c>
      <c r="L107" s="3"/>
    </row>
    <row r="108" spans="1:12">
      <c r="A108" s="1">
        <v>42741</v>
      </c>
      <c r="B108" s="9" t="s">
        <v>789</v>
      </c>
      <c r="C108" s="3" t="s">
        <v>790</v>
      </c>
      <c r="D108" s="6" t="s">
        <v>791</v>
      </c>
      <c r="E108" s="3"/>
      <c r="F108" s="2" t="s">
        <v>792</v>
      </c>
      <c r="G108" s="3" t="s">
        <v>793</v>
      </c>
      <c r="H108" s="3"/>
      <c r="I108" s="3"/>
      <c r="J108" s="7" t="s">
        <v>794</v>
      </c>
      <c r="K108" s="4" t="s">
        <v>795</v>
      </c>
      <c r="L108" s="3"/>
    </row>
    <row r="109" spans="1:12">
      <c r="A109" s="1">
        <v>42748</v>
      </c>
      <c r="B109" s="3" t="s">
        <v>796</v>
      </c>
      <c r="C109" s="3"/>
      <c r="D109" s="7" t="s">
        <v>797</v>
      </c>
      <c r="E109" s="3"/>
      <c r="F109" s="3" t="s">
        <v>798</v>
      </c>
      <c r="G109" s="4" t="s">
        <v>799</v>
      </c>
      <c r="H109" s="9" t="s">
        <v>800</v>
      </c>
      <c r="I109" s="3"/>
      <c r="J109" s="3" t="s">
        <v>801</v>
      </c>
      <c r="K109" s="2" t="s">
        <v>802</v>
      </c>
      <c r="L109" s="6" t="s">
        <v>803</v>
      </c>
    </row>
    <row r="110" spans="1:12">
      <c r="A110" s="1">
        <v>42755</v>
      </c>
      <c r="B110" s="4" t="s">
        <v>804</v>
      </c>
      <c r="C110" s="3"/>
      <c r="D110" s="9" t="s">
        <v>805</v>
      </c>
      <c r="E110" s="3"/>
      <c r="F110" s="6" t="s">
        <v>806</v>
      </c>
      <c r="G110" s="3" t="s">
        <v>807</v>
      </c>
      <c r="H110" s="3" t="s">
        <v>808</v>
      </c>
      <c r="I110" s="7" t="s">
        <v>809</v>
      </c>
      <c r="J110" s="3"/>
      <c r="K110" s="3" t="s">
        <v>810</v>
      </c>
      <c r="L110" s="2" t="s">
        <v>811</v>
      </c>
    </row>
    <row r="111" spans="1:12">
      <c r="A111" s="1">
        <v>42762</v>
      </c>
      <c r="B111" s="9" t="s">
        <v>812</v>
      </c>
      <c r="C111" s="3"/>
      <c r="D111" s="3" t="s">
        <v>813</v>
      </c>
      <c r="E111" s="3"/>
      <c r="F111" s="2" t="s">
        <v>814</v>
      </c>
      <c r="G111" s="3"/>
      <c r="H111" s="3"/>
      <c r="I111" s="3" t="s">
        <v>815</v>
      </c>
      <c r="J111" s="4" t="s">
        <v>816</v>
      </c>
      <c r="K111" s="7" t="s">
        <v>817</v>
      </c>
      <c r="L111" s="6" t="s">
        <v>818</v>
      </c>
    </row>
    <row r="112" spans="1:12">
      <c r="A112" s="1">
        <v>42769</v>
      </c>
      <c r="B112" s="9" t="s">
        <v>819</v>
      </c>
      <c r="C112" s="3"/>
      <c r="D112" s="6" t="s">
        <v>820</v>
      </c>
      <c r="E112" s="3"/>
      <c r="F112" s="7" t="s">
        <v>821</v>
      </c>
      <c r="G112" s="4" t="s">
        <v>822</v>
      </c>
      <c r="H112" s="3"/>
      <c r="I112" s="3"/>
      <c r="J112" s="3" t="s">
        <v>823</v>
      </c>
      <c r="K112" s="3" t="s">
        <v>824</v>
      </c>
      <c r="L112" s="2" t="s">
        <v>825</v>
      </c>
    </row>
    <row r="113" spans="1:12">
      <c r="A113" s="1">
        <v>42776</v>
      </c>
      <c r="B113" s="2" t="s">
        <v>826</v>
      </c>
      <c r="C113" s="3"/>
      <c r="D113" s="3" t="s">
        <v>827</v>
      </c>
      <c r="E113" s="3"/>
      <c r="F113" s="3" t="s">
        <v>828</v>
      </c>
      <c r="G113" s="9" t="s">
        <v>829</v>
      </c>
      <c r="H113" s="4" t="s">
        <v>830</v>
      </c>
      <c r="I113" s="7" t="s">
        <v>831</v>
      </c>
      <c r="J113" s="3"/>
      <c r="K113" s="3"/>
      <c r="L113" s="6" t="s">
        <v>832</v>
      </c>
    </row>
    <row r="114" spans="1:12">
      <c r="A114" s="1">
        <v>42783</v>
      </c>
      <c r="B114" s="3" t="s">
        <v>833</v>
      </c>
      <c r="C114" s="3"/>
      <c r="D114" s="3"/>
      <c r="E114" s="3"/>
      <c r="F114" s="2" t="s">
        <v>834</v>
      </c>
      <c r="G114" s="9" t="s">
        <v>835</v>
      </c>
      <c r="H114" s="4" t="s">
        <v>836</v>
      </c>
      <c r="I114" s="3" t="s">
        <v>837</v>
      </c>
      <c r="J114" s="3"/>
      <c r="K114" s="6" t="s">
        <v>838</v>
      </c>
      <c r="L114" s="7" t="s">
        <v>839</v>
      </c>
    </row>
    <row r="115" spans="1:12">
      <c r="A115" s="1">
        <v>42790</v>
      </c>
      <c r="B115" s="9" t="s">
        <v>840</v>
      </c>
      <c r="C115" s="6" t="s">
        <v>841</v>
      </c>
      <c r="D115" s="2" t="s">
        <v>842</v>
      </c>
      <c r="E115" s="3"/>
      <c r="F115" s="3" t="s">
        <v>843</v>
      </c>
      <c r="G115" s="3" t="s">
        <v>844</v>
      </c>
      <c r="H115" s="3" t="s">
        <v>845</v>
      </c>
      <c r="I115" s="3"/>
      <c r="J115" s="7" t="s">
        <v>846</v>
      </c>
      <c r="K115" s="4" t="s">
        <v>847</v>
      </c>
      <c r="L115" s="3" t="s">
        <v>848</v>
      </c>
    </row>
    <row r="116" spans="1:12">
      <c r="A116" s="1">
        <v>42797</v>
      </c>
      <c r="B116" s="9" t="s">
        <v>849</v>
      </c>
      <c r="C116" s="4" t="s">
        <v>850</v>
      </c>
      <c r="D116" s="3" t="s">
        <v>851</v>
      </c>
      <c r="E116" s="3"/>
      <c r="F116" s="3"/>
      <c r="G116" s="7" t="s">
        <v>852</v>
      </c>
      <c r="H116" s="3"/>
      <c r="I116" s="3"/>
      <c r="J116" s="2" t="s">
        <v>853</v>
      </c>
      <c r="K116" s="6" t="s">
        <v>854</v>
      </c>
      <c r="L116" s="3"/>
    </row>
    <row r="117" spans="1:12">
      <c r="A117" s="1">
        <v>42804</v>
      </c>
      <c r="B117" s="9" t="s">
        <v>855</v>
      </c>
      <c r="C117" s="3" t="s">
        <v>856</v>
      </c>
      <c r="D117" s="3"/>
      <c r="E117" s="6" t="s">
        <v>857</v>
      </c>
      <c r="F117" s="2" t="s">
        <v>858</v>
      </c>
      <c r="G117" s="3" t="s">
        <v>859</v>
      </c>
      <c r="H117" s="4" t="s">
        <v>860</v>
      </c>
      <c r="I117" s="7" t="s">
        <v>861</v>
      </c>
      <c r="J117" s="3" t="s">
        <v>862</v>
      </c>
      <c r="K117" s="3" t="s">
        <v>863</v>
      </c>
      <c r="L117" s="3"/>
    </row>
    <row r="118" spans="1:12">
      <c r="A118" s="1">
        <v>42811</v>
      </c>
      <c r="B118" s="2" t="s">
        <v>864</v>
      </c>
      <c r="C118" s="3"/>
      <c r="D118" s="7" t="s">
        <v>865</v>
      </c>
      <c r="E118" s="3" t="s">
        <v>866</v>
      </c>
      <c r="F118" s="3" t="s">
        <v>867</v>
      </c>
      <c r="G118" s="3"/>
      <c r="H118" s="6" t="s">
        <v>868</v>
      </c>
      <c r="I118" s="3" t="s">
        <v>869</v>
      </c>
      <c r="J118" s="12"/>
      <c r="K118" s="4" t="s">
        <v>870</v>
      </c>
      <c r="L118" s="9" t="s">
        <v>871</v>
      </c>
    </row>
    <row r="119" spans="1:12">
      <c r="A119" s="1">
        <v>42818</v>
      </c>
      <c r="B119" s="9" t="s">
        <v>872</v>
      </c>
      <c r="C119" s="3"/>
      <c r="D119" s="4" t="s">
        <v>873</v>
      </c>
      <c r="E119" s="3"/>
      <c r="F119" s="2" t="s">
        <v>874</v>
      </c>
      <c r="G119" s="3"/>
      <c r="H119" s="3" t="s">
        <v>875</v>
      </c>
      <c r="I119" s="3"/>
      <c r="J119" s="3"/>
      <c r="K119" s="7" t="s">
        <v>876</v>
      </c>
      <c r="L119" s="6" t="s">
        <v>877</v>
      </c>
    </row>
    <row r="120" spans="1:12">
      <c r="A120" s="1">
        <v>42825</v>
      </c>
      <c r="B120" s="4" t="s">
        <v>878</v>
      </c>
      <c r="C120" s="2" t="s">
        <v>879</v>
      </c>
      <c r="D120" s="3" t="s">
        <v>880</v>
      </c>
      <c r="E120" s="3"/>
      <c r="F120" s="7" t="s">
        <v>881</v>
      </c>
      <c r="G120" s="3"/>
      <c r="H120" s="3"/>
      <c r="I120" s="3"/>
      <c r="J120" s="6" t="s">
        <v>882</v>
      </c>
      <c r="K120" s="9" t="s">
        <v>883</v>
      </c>
      <c r="L120" s="3" t="s">
        <v>884</v>
      </c>
    </row>
    <row r="121" spans="1:12">
      <c r="A121" s="1">
        <v>42832</v>
      </c>
      <c r="B121" s="2" t="s">
        <v>885</v>
      </c>
      <c r="C121" s="4" t="s">
        <v>886</v>
      </c>
      <c r="D121" s="3"/>
      <c r="E121" s="6" t="s">
        <v>887</v>
      </c>
      <c r="F121" s="3" t="s">
        <v>888</v>
      </c>
      <c r="G121" s="9" t="s">
        <v>889</v>
      </c>
      <c r="H121" s="3"/>
      <c r="I121" s="7" t="s">
        <v>890</v>
      </c>
      <c r="J121" s="3" t="s">
        <v>891</v>
      </c>
      <c r="K121" s="3" t="s">
        <v>892</v>
      </c>
      <c r="L121" s="3"/>
    </row>
    <row r="122" spans="1:12">
      <c r="A122" s="1">
        <v>42839</v>
      </c>
      <c r="B122" s="2" t="s">
        <v>893</v>
      </c>
      <c r="C122" s="3" t="s">
        <v>894</v>
      </c>
      <c r="D122" s="3"/>
      <c r="E122" s="9" t="s">
        <v>895</v>
      </c>
      <c r="F122" s="4" t="s">
        <v>896</v>
      </c>
      <c r="G122" s="6" t="s">
        <v>897</v>
      </c>
      <c r="H122" s="3"/>
      <c r="I122" s="3" t="s">
        <v>898</v>
      </c>
      <c r="J122" s="3"/>
      <c r="K122" s="7" t="s">
        <v>899</v>
      </c>
      <c r="L122" s="3"/>
    </row>
    <row r="123" spans="1:12">
      <c r="A123" s="1">
        <v>42846</v>
      </c>
      <c r="B123" s="9" t="s">
        <v>900</v>
      </c>
      <c r="C123" s="2" t="s">
        <v>901</v>
      </c>
      <c r="D123" s="7" t="s">
        <v>902</v>
      </c>
      <c r="E123" s="3" t="s">
        <v>903</v>
      </c>
      <c r="F123" s="3" t="s">
        <v>904</v>
      </c>
      <c r="G123" s="6" t="s">
        <v>905</v>
      </c>
      <c r="H123" s="4" t="s">
        <v>906</v>
      </c>
      <c r="I123" s="3"/>
      <c r="J123" s="3"/>
      <c r="K123" s="3" t="s">
        <v>907</v>
      </c>
      <c r="L123" s="3"/>
    </row>
    <row r="124" spans="1:12">
      <c r="A124" s="1">
        <v>42853</v>
      </c>
      <c r="B124" s="4" t="s">
        <v>908</v>
      </c>
      <c r="C124" s="2" t="s">
        <v>909</v>
      </c>
      <c r="D124" s="3" t="s">
        <v>910</v>
      </c>
      <c r="E124" s="3"/>
      <c r="F124" s="3"/>
      <c r="G124" s="3" t="s">
        <v>911</v>
      </c>
      <c r="H124" s="7" t="s">
        <v>912</v>
      </c>
      <c r="I124" s="3"/>
      <c r="J124" s="6" t="s">
        <v>913</v>
      </c>
      <c r="K124" s="9" t="s">
        <v>914</v>
      </c>
      <c r="L124" s="3"/>
    </row>
    <row r="125" spans="1:12">
      <c r="A125" s="1">
        <v>42860</v>
      </c>
      <c r="B125" s="3" t="s">
        <v>915</v>
      </c>
      <c r="C125" s="3" t="s">
        <v>916</v>
      </c>
      <c r="D125" s="3"/>
      <c r="E125" s="9" t="s">
        <v>917</v>
      </c>
      <c r="F125" s="2" t="s">
        <v>918</v>
      </c>
      <c r="G125" s="4" t="s">
        <v>919</v>
      </c>
      <c r="H125" s="7" t="s">
        <v>920</v>
      </c>
      <c r="I125" s="3"/>
      <c r="J125" s="6" t="s">
        <v>921</v>
      </c>
      <c r="K125" s="3" t="s">
        <v>922</v>
      </c>
      <c r="L125" s="3"/>
    </row>
    <row r="126" spans="1:12">
      <c r="A126" s="1">
        <v>42867</v>
      </c>
      <c r="B126" s="3"/>
      <c r="C126" s="7" t="s">
        <v>923</v>
      </c>
      <c r="D126" s="3"/>
      <c r="E126" s="9" t="s">
        <v>924</v>
      </c>
      <c r="F126" s="4" t="s">
        <v>925</v>
      </c>
      <c r="G126" s="6" t="s">
        <v>926</v>
      </c>
      <c r="H126" s="2" t="s">
        <v>927</v>
      </c>
      <c r="I126" s="3"/>
      <c r="J126" s="3" t="s">
        <v>928</v>
      </c>
      <c r="K126" s="3"/>
      <c r="L126" s="3"/>
    </row>
    <row r="127" spans="1:12">
      <c r="A127" s="1">
        <v>42874</v>
      </c>
      <c r="B127" s="3"/>
      <c r="C127" s="4" t="s">
        <v>929</v>
      </c>
      <c r="D127" s="7" t="s">
        <v>930</v>
      </c>
      <c r="E127" s="3" t="s">
        <v>931</v>
      </c>
      <c r="F127" s="6" t="s">
        <v>932</v>
      </c>
      <c r="G127" s="3" t="s">
        <v>933</v>
      </c>
      <c r="H127" s="3" t="s">
        <v>934</v>
      </c>
      <c r="I127" s="3"/>
      <c r="J127" s="2" t="s">
        <v>935</v>
      </c>
      <c r="K127" s="9" t="s">
        <v>936</v>
      </c>
      <c r="L127" s="3"/>
    </row>
    <row r="128" spans="1:12">
      <c r="A128" s="1">
        <v>42881</v>
      </c>
      <c r="B128" s="3"/>
      <c r="C128" s="6" t="s">
        <v>937</v>
      </c>
      <c r="D128" s="7" t="s">
        <v>938</v>
      </c>
      <c r="E128" s="3"/>
      <c r="F128" s="9" t="s">
        <v>939</v>
      </c>
      <c r="G128" s="3"/>
      <c r="H128" s="3"/>
      <c r="I128" s="2" t="s">
        <v>940</v>
      </c>
      <c r="J128" s="3" t="s">
        <v>941</v>
      </c>
      <c r="K128" s="3" t="s">
        <v>942</v>
      </c>
      <c r="L128" s="4" t="s">
        <v>943</v>
      </c>
    </row>
    <row r="129" spans="1:12">
      <c r="A129" s="1">
        <v>42888</v>
      </c>
      <c r="B129" s="3"/>
      <c r="C129" s="4" t="s">
        <v>944</v>
      </c>
      <c r="D129" s="3" t="s">
        <v>945</v>
      </c>
      <c r="E129" s="3"/>
      <c r="F129" s="6" t="s">
        <v>946</v>
      </c>
      <c r="G129" s="9" t="s">
        <v>947</v>
      </c>
      <c r="H129" s="2" t="s">
        <v>948</v>
      </c>
      <c r="I129" s="3" t="s">
        <v>949</v>
      </c>
      <c r="J129" s="3"/>
      <c r="K129" s="3"/>
      <c r="L129" s="7" t="s">
        <v>950</v>
      </c>
    </row>
    <row r="130" spans="1:12">
      <c r="A130" s="1">
        <v>42895</v>
      </c>
      <c r="B130" s="4" t="s">
        <v>951</v>
      </c>
      <c r="C130" s="7" t="s">
        <v>952</v>
      </c>
      <c r="D130" s="3"/>
      <c r="E130" s="2" t="s">
        <v>953</v>
      </c>
      <c r="F130" s="3" t="s">
        <v>954</v>
      </c>
      <c r="G130" s="3" t="s">
        <v>955</v>
      </c>
      <c r="H130" s="3" t="s">
        <v>956</v>
      </c>
      <c r="I130" s="3"/>
      <c r="J130" s="6" t="s">
        <v>957</v>
      </c>
      <c r="K130" s="9" t="s">
        <v>958</v>
      </c>
      <c r="L130" s="3" t="s">
        <v>959</v>
      </c>
    </row>
    <row r="131" spans="1:12">
      <c r="A131" s="1">
        <v>42902</v>
      </c>
      <c r="B131" s="6" t="s">
        <v>960</v>
      </c>
      <c r="C131" s="3" t="s">
        <v>961</v>
      </c>
      <c r="D131" s="3"/>
      <c r="E131" s="9" t="s">
        <v>962</v>
      </c>
      <c r="F131" s="7" t="s">
        <v>963</v>
      </c>
      <c r="G131" s="3"/>
      <c r="H131" s="2" t="s">
        <v>964</v>
      </c>
      <c r="I131" s="3"/>
      <c r="J131" s="3" t="s">
        <v>965</v>
      </c>
      <c r="K131" s="4" t="s">
        <v>966</v>
      </c>
      <c r="L131" s="3"/>
    </row>
    <row r="132" spans="1:12">
      <c r="A132" s="1">
        <v>42909</v>
      </c>
      <c r="B132" s="3" t="s">
        <v>967</v>
      </c>
      <c r="C132" s="3"/>
      <c r="D132" s="3"/>
      <c r="E132" s="2" t="s">
        <v>968</v>
      </c>
      <c r="F132" s="3" t="s">
        <v>969</v>
      </c>
      <c r="G132" s="3"/>
      <c r="H132" s="9" t="s">
        <v>970</v>
      </c>
      <c r="I132" s="6" t="s">
        <v>971</v>
      </c>
      <c r="J132" s="7" t="s">
        <v>972</v>
      </c>
      <c r="K132" s="3" t="s">
        <v>973</v>
      </c>
      <c r="L132" s="4" t="s">
        <v>974</v>
      </c>
    </row>
    <row r="133" spans="1:12">
      <c r="A133" s="1">
        <v>42916</v>
      </c>
      <c r="B133" s="3"/>
      <c r="C133" s="3"/>
      <c r="D133" s="2" t="s">
        <v>975</v>
      </c>
      <c r="E133" s="3" t="s">
        <v>976</v>
      </c>
      <c r="F133" s="3"/>
      <c r="G133" s="6" t="s">
        <v>977</v>
      </c>
      <c r="H133" s="9" t="s">
        <v>978</v>
      </c>
      <c r="I133" s="3" t="s">
        <v>979</v>
      </c>
      <c r="J133" s="7" t="s">
        <v>980</v>
      </c>
      <c r="K133" s="3"/>
      <c r="L133" s="4" t="s">
        <v>981</v>
      </c>
    </row>
    <row r="134" spans="1:12">
      <c r="A134" s="1">
        <v>42923</v>
      </c>
      <c r="B134" s="3"/>
      <c r="C134" s="2" t="s">
        <v>982</v>
      </c>
      <c r="D134" s="3" t="s">
        <v>983</v>
      </c>
      <c r="E134" s="3"/>
      <c r="F134" s="9" t="s">
        <v>984</v>
      </c>
      <c r="G134" s="6" t="s">
        <v>985</v>
      </c>
      <c r="H134" s="4" t="s">
        <v>986</v>
      </c>
      <c r="I134" s="7" t="s">
        <v>987</v>
      </c>
      <c r="J134" s="3" t="s">
        <v>988</v>
      </c>
      <c r="K134" s="3"/>
      <c r="L134" s="3" t="s">
        <v>989</v>
      </c>
    </row>
    <row r="135" spans="1:12">
      <c r="A135" s="1">
        <v>42930</v>
      </c>
      <c r="B135" s="4" t="s">
        <v>990</v>
      </c>
      <c r="C135" s="6" t="s">
        <v>991</v>
      </c>
      <c r="D135" s="3"/>
      <c r="E135" s="3"/>
      <c r="F135" s="3" t="s">
        <v>992</v>
      </c>
      <c r="G135" s="3" t="s">
        <v>993</v>
      </c>
      <c r="H135" s="2" t="s">
        <v>994</v>
      </c>
      <c r="I135" s="3" t="s">
        <v>995</v>
      </c>
      <c r="J135" s="7" t="s">
        <v>996</v>
      </c>
      <c r="K135" s="9" t="s">
        <v>997</v>
      </c>
      <c r="L135" s="3"/>
    </row>
    <row r="136" spans="1:12">
      <c r="A136" s="1">
        <v>42937</v>
      </c>
      <c r="B136" s="4" t="s">
        <v>998</v>
      </c>
      <c r="C136" s="2" t="s">
        <v>999</v>
      </c>
      <c r="D136" s="3"/>
      <c r="E136" s="3"/>
      <c r="F136" s="3"/>
      <c r="G136" s="3"/>
      <c r="H136" s="3" t="s">
        <v>1000</v>
      </c>
      <c r="I136" s="7" t="s">
        <v>1001</v>
      </c>
      <c r="J136" s="6" t="s">
        <v>1002</v>
      </c>
      <c r="K136" s="9" t="s">
        <v>1003</v>
      </c>
      <c r="L136" s="3"/>
    </row>
    <row r="137" spans="1:12">
      <c r="A137" s="1">
        <v>42944</v>
      </c>
      <c r="B137" s="3" t="s">
        <v>1004</v>
      </c>
      <c r="C137" s="2" t="s">
        <v>1005</v>
      </c>
      <c r="D137" s="7" t="s">
        <v>1006</v>
      </c>
      <c r="E137" s="6" t="s">
        <v>1007</v>
      </c>
      <c r="F137" s="9" t="s">
        <v>1008</v>
      </c>
      <c r="G137" s="4" t="s">
        <v>1009</v>
      </c>
      <c r="H137" s="3"/>
      <c r="I137" s="3" t="s">
        <v>1010</v>
      </c>
      <c r="J137" s="3" t="s">
        <v>1011</v>
      </c>
      <c r="K137" s="3" t="s">
        <v>1012</v>
      </c>
      <c r="L137" s="3"/>
    </row>
    <row r="138" spans="1:12">
      <c r="A138" s="1">
        <v>42951</v>
      </c>
      <c r="B138" s="6" t="s">
        <v>1013</v>
      </c>
      <c r="C138" s="3" t="s">
        <v>1014</v>
      </c>
      <c r="D138" s="3" t="s">
        <v>1015</v>
      </c>
      <c r="E138" s="2" t="s">
        <v>1016</v>
      </c>
      <c r="F138" s="9" t="s">
        <v>1017</v>
      </c>
      <c r="G138" s="4" t="s">
        <v>1018</v>
      </c>
      <c r="H138" s="7" t="s">
        <v>1019</v>
      </c>
      <c r="I138" s="3"/>
      <c r="J138" s="3"/>
      <c r="K138" s="3"/>
      <c r="L138" s="3"/>
    </row>
    <row r="139" spans="1:12">
      <c r="A139" s="1">
        <v>42958</v>
      </c>
      <c r="B139" s="6" t="s">
        <v>1020</v>
      </c>
      <c r="C139" s="7" t="s">
        <v>1021</v>
      </c>
      <c r="D139" s="3"/>
      <c r="E139" s="3" t="s">
        <v>1022</v>
      </c>
      <c r="F139" s="3" t="s">
        <v>1023</v>
      </c>
      <c r="G139" s="2" t="s">
        <v>1024</v>
      </c>
      <c r="H139" s="3" t="s">
        <v>1025</v>
      </c>
      <c r="I139" s="3"/>
      <c r="J139" s="3"/>
      <c r="K139" s="9" t="s">
        <v>1026</v>
      </c>
      <c r="L139" s="4" t="s">
        <v>1027</v>
      </c>
    </row>
    <row r="140" spans="1:12">
      <c r="A140" s="1">
        <v>42965</v>
      </c>
      <c r="B140" s="3" t="s">
        <v>1028</v>
      </c>
      <c r="C140" s="3" t="s">
        <v>1029</v>
      </c>
      <c r="D140" s="4" t="s">
        <v>1030</v>
      </c>
      <c r="E140" s="3"/>
      <c r="F140" s="9" t="s">
        <v>1031</v>
      </c>
      <c r="G140" s="6" t="s">
        <v>1032</v>
      </c>
      <c r="H140" s="3"/>
      <c r="I140" s="7" t="s">
        <v>1033</v>
      </c>
      <c r="J140" s="3"/>
      <c r="K140" s="3" t="s">
        <v>1034</v>
      </c>
      <c r="L140" s="2" t="s">
        <v>1035</v>
      </c>
    </row>
    <row r="141" spans="1:12">
      <c r="A141" s="1">
        <v>42972</v>
      </c>
      <c r="B141" s="9" t="s">
        <v>1036</v>
      </c>
      <c r="C141" s="6" t="s">
        <v>1037</v>
      </c>
      <c r="D141" s="4" t="s">
        <v>1038</v>
      </c>
      <c r="E141" s="7" t="s">
        <v>1039</v>
      </c>
      <c r="F141" s="3" t="s">
        <v>1040</v>
      </c>
      <c r="G141" s="2" t="s">
        <v>1041</v>
      </c>
      <c r="H141" s="3"/>
      <c r="I141" s="3" t="s">
        <v>1042</v>
      </c>
      <c r="J141" s="3"/>
      <c r="K141" s="3"/>
      <c r="L141" s="3" t="s">
        <v>1043</v>
      </c>
    </row>
    <row r="142" spans="1:12">
      <c r="A142" s="1">
        <v>42979</v>
      </c>
      <c r="B142" s="3" t="s">
        <v>1044</v>
      </c>
      <c r="C142" s="4" t="s">
        <v>1045</v>
      </c>
      <c r="D142" s="3" t="s">
        <v>1046</v>
      </c>
      <c r="E142" s="3" t="s">
        <v>1047</v>
      </c>
      <c r="F142" s="9" t="s">
        <v>1048</v>
      </c>
      <c r="G142" s="6" t="s">
        <v>1049</v>
      </c>
      <c r="H142" s="3"/>
      <c r="I142" s="3"/>
      <c r="J142" s="7" t="s">
        <v>1050</v>
      </c>
      <c r="K142" s="2" t="s">
        <v>1051</v>
      </c>
      <c r="L142" s="3"/>
    </row>
    <row r="143" spans="1:12">
      <c r="A143" s="1">
        <v>42986</v>
      </c>
      <c r="B143" s="3"/>
      <c r="C143" s="3" t="s">
        <v>1052</v>
      </c>
      <c r="D143" s="3"/>
      <c r="E143" s="3"/>
      <c r="F143" s="3" t="s">
        <v>1053</v>
      </c>
      <c r="G143" s="7" t="s">
        <v>1054</v>
      </c>
      <c r="H143" s="9" t="s">
        <v>1055</v>
      </c>
      <c r="I143" s="2" t="s">
        <v>1056</v>
      </c>
      <c r="J143" s="3" t="s">
        <v>1057</v>
      </c>
      <c r="K143" s="4" t="s">
        <v>1058</v>
      </c>
      <c r="L143" s="6" t="s">
        <v>1059</v>
      </c>
    </row>
    <row r="144" spans="1:12">
      <c r="A144" s="1">
        <v>42993</v>
      </c>
      <c r="B144" s="9" t="s">
        <v>1060</v>
      </c>
      <c r="C144" s="3"/>
      <c r="D144" s="4" t="s">
        <v>1061</v>
      </c>
      <c r="E144" s="3"/>
      <c r="F144" s="7" t="s">
        <v>1062</v>
      </c>
      <c r="G144" s="3" t="s">
        <v>1063</v>
      </c>
      <c r="H144" s="3" t="s">
        <v>1064</v>
      </c>
      <c r="I144" s="6" t="s">
        <v>1065</v>
      </c>
      <c r="J144" s="3"/>
      <c r="K144" s="2" t="s">
        <v>1066</v>
      </c>
      <c r="L144" s="3" t="s">
        <v>1067</v>
      </c>
    </row>
    <row r="145" spans="1:12">
      <c r="A145" s="1">
        <v>43000</v>
      </c>
      <c r="B145" s="6" t="s">
        <v>1068</v>
      </c>
      <c r="C145" s="4" t="s">
        <v>1069</v>
      </c>
      <c r="D145" s="3" t="s">
        <v>1070</v>
      </c>
      <c r="E145" s="3"/>
      <c r="F145" s="3" t="s">
        <v>1071</v>
      </c>
      <c r="G145" s="9" t="s">
        <v>1072</v>
      </c>
      <c r="H145" s="3"/>
      <c r="I145" s="3" t="s">
        <v>1073</v>
      </c>
      <c r="J145" s="7" t="s">
        <v>1074</v>
      </c>
      <c r="K145" s="3" t="s">
        <v>1075</v>
      </c>
      <c r="L145" s="2" t="s">
        <v>1076</v>
      </c>
    </row>
    <row r="146" spans="1:12">
      <c r="A146" s="1">
        <v>43007</v>
      </c>
      <c r="B146" s="3" t="s">
        <v>1077</v>
      </c>
      <c r="C146" s="3" t="s">
        <v>1078</v>
      </c>
      <c r="D146" s="3"/>
      <c r="E146" s="7" t="s">
        <v>1079</v>
      </c>
      <c r="F146" s="3"/>
      <c r="G146" s="9" t="s">
        <v>1080</v>
      </c>
      <c r="H146" s="2" t="s">
        <v>1081</v>
      </c>
      <c r="I146" s="3"/>
      <c r="J146" s="3" t="s">
        <v>1082</v>
      </c>
      <c r="K146" s="4" t="s">
        <v>1083</v>
      </c>
      <c r="L146" s="6" t="s">
        <v>1084</v>
      </c>
    </row>
    <row r="147" spans="1:12">
      <c r="A147" s="1">
        <v>43014</v>
      </c>
      <c r="B147" s="9" t="s">
        <v>1085</v>
      </c>
      <c r="C147" s="6" t="s">
        <v>1086</v>
      </c>
      <c r="D147" s="3"/>
      <c r="E147" s="3" t="s">
        <v>1087</v>
      </c>
      <c r="F147" s="2" t="s">
        <v>1088</v>
      </c>
      <c r="G147" s="3" t="s">
        <v>1089</v>
      </c>
      <c r="H147" s="7" t="s">
        <v>1090</v>
      </c>
      <c r="I147" s="3"/>
      <c r="J147" s="3"/>
      <c r="K147" s="4" t="s">
        <v>1091</v>
      </c>
      <c r="L147" s="3" t="s">
        <v>1092</v>
      </c>
    </row>
    <row r="148" spans="1:12">
      <c r="A148" s="1">
        <v>43021</v>
      </c>
      <c r="B148" s="3" t="s">
        <v>1093</v>
      </c>
      <c r="C148" s="7" t="s">
        <v>1094</v>
      </c>
      <c r="D148" s="3"/>
      <c r="E148" s="9" t="s">
        <v>1095</v>
      </c>
      <c r="F148" s="4" t="s">
        <v>1096</v>
      </c>
      <c r="G148" s="6" t="s">
        <v>1097</v>
      </c>
      <c r="H148" s="2" t="s">
        <v>1098</v>
      </c>
      <c r="I148" s="3"/>
      <c r="J148" s="3"/>
      <c r="K148" s="3" t="s">
        <v>1099</v>
      </c>
      <c r="L148" s="3"/>
    </row>
    <row r="149" spans="1:12">
      <c r="A149" s="1">
        <v>43028</v>
      </c>
      <c r="B149" s="3"/>
      <c r="C149" s="3" t="s">
        <v>1100</v>
      </c>
      <c r="D149" s="9" t="s">
        <v>1101</v>
      </c>
      <c r="E149" s="3" t="s">
        <v>1102</v>
      </c>
      <c r="F149" s="6" t="s">
        <v>1103</v>
      </c>
      <c r="G149" s="3" t="s">
        <v>1104</v>
      </c>
      <c r="H149" s="3" t="s">
        <v>1105</v>
      </c>
      <c r="I149" s="2" t="s">
        <v>1106</v>
      </c>
      <c r="J149" s="7" t="s">
        <v>1107</v>
      </c>
      <c r="K149" s="3"/>
      <c r="L149" s="4" t="s">
        <v>1108</v>
      </c>
    </row>
    <row r="150" spans="1:12">
      <c r="A150" s="1">
        <v>43035</v>
      </c>
      <c r="B150" s="2" t="s">
        <v>1109</v>
      </c>
      <c r="C150" s="3"/>
      <c r="D150" s="9" t="s">
        <v>1110</v>
      </c>
      <c r="E150" s="7" t="s">
        <v>1111</v>
      </c>
      <c r="F150" s="3" t="s">
        <v>1112</v>
      </c>
      <c r="G150" s="3"/>
      <c r="H150" s="6" t="s">
        <v>1113</v>
      </c>
      <c r="I150" s="3" t="s">
        <v>1114</v>
      </c>
      <c r="J150" s="3" t="s">
        <v>1115</v>
      </c>
      <c r="K150" s="3"/>
      <c r="L150" s="4" t="s">
        <v>1116</v>
      </c>
    </row>
    <row r="151" spans="1:12">
      <c r="A151" s="1">
        <v>43042</v>
      </c>
      <c r="B151" s="3" t="s">
        <v>1117</v>
      </c>
      <c r="C151" s="3"/>
      <c r="D151" s="3" t="s">
        <v>1118</v>
      </c>
      <c r="E151" s="3" t="s">
        <v>1119</v>
      </c>
      <c r="F151" s="3"/>
      <c r="G151" s="9" t="s">
        <v>1120</v>
      </c>
      <c r="H151" s="7" t="s">
        <v>1121</v>
      </c>
      <c r="I151" s="2" t="s">
        <v>1122</v>
      </c>
      <c r="J151" s="3"/>
      <c r="K151" s="6" t="s">
        <v>1123</v>
      </c>
      <c r="L151" s="4" t="s">
        <v>1124</v>
      </c>
    </row>
    <row r="152" spans="1:12">
      <c r="A152" s="1">
        <v>43049</v>
      </c>
      <c r="B152" s="4" t="s">
        <v>1125</v>
      </c>
      <c r="C152" s="3"/>
      <c r="D152" s="3"/>
      <c r="E152" s="3"/>
      <c r="F152" s="6" t="s">
        <v>1126</v>
      </c>
      <c r="G152" s="3" t="s">
        <v>1127</v>
      </c>
      <c r="H152" s="3" t="s">
        <v>1128</v>
      </c>
      <c r="I152" s="7" t="s">
        <v>1129</v>
      </c>
      <c r="J152" s="2" t="s">
        <v>1130</v>
      </c>
      <c r="K152" s="9" t="s">
        <v>1131</v>
      </c>
      <c r="L152" s="3" t="s">
        <v>1132</v>
      </c>
    </row>
    <row r="153" spans="1:12">
      <c r="A153" s="1">
        <v>43056</v>
      </c>
      <c r="B153" s="3" t="s">
        <v>1133</v>
      </c>
      <c r="C153" s="3"/>
      <c r="D153" s="7" t="s">
        <v>1134</v>
      </c>
      <c r="E153" s="3"/>
      <c r="F153" s="4" t="s">
        <v>1135</v>
      </c>
      <c r="G153" s="9" t="s">
        <v>1136</v>
      </c>
      <c r="H153" s="3"/>
      <c r="I153" s="3" t="s">
        <v>1137</v>
      </c>
      <c r="J153" s="3" t="s">
        <v>1138</v>
      </c>
      <c r="K153" s="2" t="s">
        <v>1139</v>
      </c>
      <c r="L153" s="6" t="s">
        <v>1140</v>
      </c>
    </row>
    <row r="154" spans="1:12">
      <c r="A154" s="1">
        <v>43063</v>
      </c>
      <c r="B154" s="2" t="s">
        <v>1141</v>
      </c>
      <c r="C154" s="3"/>
      <c r="D154" s="7" t="s">
        <v>1142</v>
      </c>
      <c r="E154" s="3"/>
      <c r="F154" s="3" t="s">
        <v>1143</v>
      </c>
      <c r="G154" s="6" t="s">
        <v>1144</v>
      </c>
      <c r="H154" s="3"/>
      <c r="I154" s="3"/>
      <c r="J154" s="3"/>
      <c r="K154" s="9" t="s">
        <v>1145</v>
      </c>
      <c r="L154" s="4" t="s">
        <v>1146</v>
      </c>
    </row>
    <row r="155" spans="1:12">
      <c r="A155" s="1">
        <v>43070</v>
      </c>
      <c r="B155" s="9" t="s">
        <v>1147</v>
      </c>
      <c r="C155" s="3"/>
      <c r="D155" s="6" t="s">
        <v>1148</v>
      </c>
      <c r="E155" s="3"/>
      <c r="F155" s="2" t="s">
        <v>1149</v>
      </c>
      <c r="G155" s="3" t="s">
        <v>1150</v>
      </c>
      <c r="H155" s="3"/>
      <c r="I155" s="4" t="s">
        <v>1151</v>
      </c>
      <c r="J155" s="3"/>
      <c r="K155" s="7" t="s">
        <v>1152</v>
      </c>
      <c r="L155" s="3" t="s">
        <v>1153</v>
      </c>
    </row>
    <row r="156" spans="1:12">
      <c r="A156" s="1">
        <v>43077</v>
      </c>
      <c r="B156" s="3" t="s">
        <v>1154</v>
      </c>
      <c r="C156" s="7" t="s">
        <v>1155</v>
      </c>
      <c r="D156" s="3" t="s">
        <v>1156</v>
      </c>
      <c r="E156" s="6" t="s">
        <v>1157</v>
      </c>
      <c r="F156" s="9" t="s">
        <v>1158</v>
      </c>
      <c r="G156" s="4" t="s">
        <v>1159</v>
      </c>
      <c r="H156" s="3"/>
      <c r="I156" s="2" t="s">
        <v>1160</v>
      </c>
      <c r="J156" s="3"/>
      <c r="K156" s="3" t="s">
        <v>1161</v>
      </c>
      <c r="L156" s="3"/>
    </row>
    <row r="157" spans="1:12">
      <c r="A157" s="1">
        <v>43084</v>
      </c>
      <c r="B157" s="2" t="s">
        <v>1162</v>
      </c>
      <c r="C157" s="7" t="s">
        <v>1163</v>
      </c>
      <c r="D157" s="3"/>
      <c r="E157" s="3" t="s">
        <v>1164</v>
      </c>
      <c r="F157" s="3" t="s">
        <v>1165</v>
      </c>
      <c r="G157" s="6" t="s">
        <v>1166</v>
      </c>
      <c r="H157" s="3"/>
      <c r="I157" s="3" t="s">
        <v>1167</v>
      </c>
      <c r="J157" s="3"/>
      <c r="K157" s="9" t="s">
        <v>1168</v>
      </c>
      <c r="L157" s="4" t="s">
        <v>1169</v>
      </c>
    </row>
    <row r="158" spans="1:12">
      <c r="A158" s="1">
        <v>43091</v>
      </c>
      <c r="B158" s="14" t="s">
        <v>1170</v>
      </c>
      <c r="C158" s="3" t="s">
        <v>1171</v>
      </c>
      <c r="D158" s="3"/>
      <c r="E158" s="3"/>
      <c r="F158" s="7" t="s">
        <v>1172</v>
      </c>
      <c r="G158" s="4" t="s">
        <v>1173</v>
      </c>
      <c r="H158" s="3"/>
      <c r="I158" s="3"/>
      <c r="J158" s="3"/>
      <c r="K158" s="9" t="s">
        <v>1174</v>
      </c>
      <c r="L158" s="6" t="s">
        <v>1175</v>
      </c>
    </row>
    <row r="159" spans="1:12">
      <c r="A159" s="1">
        <v>43098</v>
      </c>
      <c r="B159" s="3" t="s">
        <v>1176</v>
      </c>
      <c r="C159" s="3"/>
      <c r="D159" s="3"/>
      <c r="E159" s="3"/>
      <c r="F159" s="3" t="s">
        <v>1177</v>
      </c>
      <c r="G159" s="3" t="s">
        <v>1178</v>
      </c>
      <c r="H159" s="3"/>
      <c r="I159" s="3"/>
      <c r="J159" s="3"/>
      <c r="K159" s="3" t="s">
        <v>1179</v>
      </c>
      <c r="L159" s="3" t="s">
        <v>1180</v>
      </c>
    </row>
    <row r="160" spans="1:1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2:13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2:13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2:13">
      <c r="B163" s="3" t="s">
        <v>1192</v>
      </c>
      <c r="C163" s="3" t="s">
        <v>1192</v>
      </c>
      <c r="D163" s="3" t="s">
        <v>1192</v>
      </c>
      <c r="E163" s="3" t="s">
        <v>1192</v>
      </c>
      <c r="F163" s="3" t="s">
        <v>1192</v>
      </c>
      <c r="G163" s="3" t="s">
        <v>1192</v>
      </c>
      <c r="H163" s="3" t="s">
        <v>1192</v>
      </c>
      <c r="I163" s="3" t="s">
        <v>1192</v>
      </c>
      <c r="J163" s="3" t="s">
        <v>1192</v>
      </c>
      <c r="K163" s="3" t="s">
        <v>1192</v>
      </c>
      <c r="L163" s="3" t="s">
        <v>1192</v>
      </c>
    </row>
    <row r="164" spans="2:13">
      <c r="B164" s="3" t="s">
        <v>1193</v>
      </c>
      <c r="C164" s="18" t="s">
        <v>1194</v>
      </c>
      <c r="D164" s="18" t="s">
        <v>1195</v>
      </c>
      <c r="E164" s="3" t="s">
        <v>1196</v>
      </c>
      <c r="F164" s="18" t="s">
        <v>1197</v>
      </c>
      <c r="G164" s="18" t="s">
        <v>1198</v>
      </c>
      <c r="H164" s="3" t="s">
        <v>1199</v>
      </c>
      <c r="I164" s="18" t="s">
        <v>1200</v>
      </c>
      <c r="J164" s="3" t="s">
        <v>1201</v>
      </c>
      <c r="K164" s="3" t="s">
        <v>1202</v>
      </c>
      <c r="L164" s="3" t="s">
        <v>1203</v>
      </c>
      <c r="M164" s="25" t="s">
        <v>1591</v>
      </c>
    </row>
    <row r="165" spans="2:13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2:13">
      <c r="B166" s="9" t="s">
        <v>1192</v>
      </c>
      <c r="C166" s="9" t="s">
        <v>1192</v>
      </c>
      <c r="D166" s="9" t="s">
        <v>1192</v>
      </c>
      <c r="E166" s="9" t="s">
        <v>1192</v>
      </c>
      <c r="F166" s="9" t="s">
        <v>1192</v>
      </c>
      <c r="G166" s="9" t="s">
        <v>1192</v>
      </c>
      <c r="H166" s="9" t="s">
        <v>1192</v>
      </c>
      <c r="I166" s="9" t="s">
        <v>1192</v>
      </c>
      <c r="J166" s="9" t="s">
        <v>1192</v>
      </c>
      <c r="K166" s="9" t="s">
        <v>1192</v>
      </c>
      <c r="L166" s="9" t="s">
        <v>1192</v>
      </c>
      <c r="M166" t="s">
        <v>1592</v>
      </c>
    </row>
    <row r="167" spans="2:13">
      <c r="B167" s="9" t="s">
        <v>1204</v>
      </c>
      <c r="C167" s="3"/>
      <c r="D167" s="18" t="s">
        <v>1205</v>
      </c>
      <c r="E167" s="18" t="s">
        <v>1206</v>
      </c>
      <c r="F167" s="9" t="s">
        <v>1207</v>
      </c>
      <c r="G167" s="18" t="s">
        <v>1208</v>
      </c>
      <c r="H167" s="3" t="s">
        <v>1209</v>
      </c>
      <c r="I167" s="3"/>
      <c r="J167" s="3"/>
      <c r="K167" s="9" t="s">
        <v>1210</v>
      </c>
      <c r="L167" s="3" t="s">
        <v>1211</v>
      </c>
    </row>
    <row r="168" spans="2:13">
      <c r="B168" s="12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2:13">
      <c r="B169" s="12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2:13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2:13">
      <c r="B171" s="4" t="s">
        <v>1192</v>
      </c>
      <c r="C171" s="4" t="s">
        <v>1192</v>
      </c>
      <c r="D171" s="4" t="s">
        <v>1192</v>
      </c>
      <c r="E171" s="4" t="s">
        <v>1192</v>
      </c>
      <c r="F171" s="4" t="s">
        <v>1192</v>
      </c>
      <c r="G171" s="4" t="s">
        <v>1192</v>
      </c>
      <c r="H171" s="4" t="s">
        <v>1192</v>
      </c>
      <c r="I171" s="4" t="s">
        <v>1192</v>
      </c>
      <c r="J171" s="4" t="s">
        <v>1192</v>
      </c>
      <c r="K171" s="4" t="s">
        <v>1192</v>
      </c>
      <c r="L171" s="4" t="s">
        <v>1192</v>
      </c>
    </row>
    <row r="172" spans="2:13">
      <c r="B172" s="9" t="s">
        <v>1212</v>
      </c>
      <c r="C172" s="3"/>
      <c r="D172" s="3"/>
      <c r="E172" s="3"/>
      <c r="F172" s="18" t="s">
        <v>1213</v>
      </c>
      <c r="G172" s="3" t="s">
        <v>1214</v>
      </c>
      <c r="H172" s="3" t="s">
        <v>1211</v>
      </c>
      <c r="I172" s="3"/>
      <c r="J172" s="3"/>
      <c r="K172" s="9" t="s">
        <v>1215</v>
      </c>
      <c r="L172" s="3" t="s">
        <v>1208</v>
      </c>
    </row>
    <row r="173" spans="2:13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2:13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2:13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2:13">
      <c r="B176" s="6" t="s">
        <v>1192</v>
      </c>
      <c r="C176" s="6" t="s">
        <v>1192</v>
      </c>
      <c r="D176" s="6" t="s">
        <v>1192</v>
      </c>
      <c r="E176" s="6" t="s">
        <v>1192</v>
      </c>
      <c r="F176" s="6" t="s">
        <v>1192</v>
      </c>
      <c r="G176" s="6" t="s">
        <v>1192</v>
      </c>
      <c r="H176" s="6" t="s">
        <v>1192</v>
      </c>
      <c r="I176" s="6" t="s">
        <v>1192</v>
      </c>
      <c r="J176" s="6" t="s">
        <v>1192</v>
      </c>
      <c r="K176" s="6" t="s">
        <v>1192</v>
      </c>
      <c r="L176" s="6" t="s">
        <v>1192</v>
      </c>
    </row>
    <row r="177" spans="2:12">
      <c r="B177" s="9" t="s">
        <v>1216</v>
      </c>
      <c r="C177" s="3"/>
      <c r="D177" s="9" t="s">
        <v>1217</v>
      </c>
      <c r="E177" s="3" t="s">
        <v>1208</v>
      </c>
      <c r="F177" s="3" t="s">
        <v>1208</v>
      </c>
      <c r="G177" s="3"/>
      <c r="H177" s="3" t="s">
        <v>1218</v>
      </c>
      <c r="I177" s="3"/>
      <c r="J177" s="3"/>
      <c r="K177" s="9" t="s">
        <v>1219</v>
      </c>
      <c r="L177" s="9" t="s">
        <v>1220</v>
      </c>
    </row>
    <row r="178" spans="2:1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2:1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2:12">
      <c r="B180" s="3"/>
      <c r="C180" s="3"/>
      <c r="D180" s="3"/>
      <c r="E180" s="2" t="s">
        <v>1587</v>
      </c>
      <c r="F180" s="3"/>
      <c r="G180" s="3"/>
      <c r="H180" s="3"/>
      <c r="I180" s="3"/>
      <c r="J180" s="3"/>
      <c r="K180" s="3"/>
      <c r="L180" s="3"/>
    </row>
    <row r="181" spans="2:1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2:1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2:1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2:1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2:1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2:1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2:1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2:1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2:1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2:1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2:1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2:1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2:1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2:1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2:1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2:1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</sheetData>
  <conditionalFormatting sqref="K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1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6"/>
  <sheetViews>
    <sheetView tabSelected="1" workbookViewId="0">
      <pane ySplit="1" topLeftCell="A47" activePane="bottomLeft" state="frozen"/>
      <selection pane="bottomLeft" activeCell="E15" sqref="E15"/>
    </sheetView>
  </sheetViews>
  <sheetFormatPr defaultRowHeight="15"/>
  <cols>
    <col min="1" max="1" width="7.28515625" customWidth="1"/>
    <col min="2" max="2" width="18.5703125" customWidth="1"/>
    <col min="3" max="3" width="17.85546875" customWidth="1"/>
    <col min="4" max="4" width="18.85546875" customWidth="1"/>
    <col min="5" max="5" width="15.5703125" customWidth="1"/>
    <col min="6" max="6" width="15.140625" customWidth="1"/>
    <col min="7" max="7" width="15.42578125" customWidth="1"/>
    <col min="8" max="8" width="14.7109375" customWidth="1"/>
  </cols>
  <sheetData>
    <row r="1" spans="1:8">
      <c r="A1" s="29"/>
      <c r="B1" s="12" t="s">
        <v>1181</v>
      </c>
      <c r="C1" s="12" t="s">
        <v>1183</v>
      </c>
      <c r="D1" s="12" t="s">
        <v>1185</v>
      </c>
      <c r="E1" s="12" t="s">
        <v>1189</v>
      </c>
      <c r="F1" s="12" t="s">
        <v>1190</v>
      </c>
      <c r="G1" s="12" t="s">
        <v>1191</v>
      </c>
      <c r="H1" s="12" t="s">
        <v>1184</v>
      </c>
    </row>
    <row r="2" spans="1:8">
      <c r="A2" s="29"/>
      <c r="B2" s="3"/>
      <c r="C2" s="3"/>
      <c r="D2" s="3"/>
      <c r="E2" s="3"/>
      <c r="F2" s="3"/>
      <c r="G2" s="3"/>
      <c r="H2" s="3"/>
    </row>
    <row r="3" spans="1:8">
      <c r="A3" s="29"/>
      <c r="B3" s="3"/>
      <c r="C3" s="12"/>
      <c r="D3" s="3"/>
      <c r="E3" s="3"/>
      <c r="F3" s="3"/>
      <c r="G3" s="3"/>
      <c r="H3" s="3"/>
    </row>
    <row r="4" spans="1:8">
      <c r="A4" s="29">
        <v>41638</v>
      </c>
      <c r="B4" s="6" t="s">
        <v>1222</v>
      </c>
      <c r="C4" s="4" t="s">
        <v>1223</v>
      </c>
      <c r="D4" s="5" t="s">
        <v>1224</v>
      </c>
      <c r="E4" s="30" t="s">
        <v>1225</v>
      </c>
      <c r="F4" s="7" t="s">
        <v>1226</v>
      </c>
      <c r="G4" s="2" t="s">
        <v>1227</v>
      </c>
      <c r="H4" s="3" t="s">
        <v>1228</v>
      </c>
    </row>
    <row r="5" spans="1:8">
      <c r="A5" s="29">
        <v>41645</v>
      </c>
      <c r="B5" s="12" t="s">
        <v>1229</v>
      </c>
      <c r="C5" s="4" t="s">
        <v>1230</v>
      </c>
      <c r="D5" s="12" t="s">
        <v>1231</v>
      </c>
      <c r="E5" s="10" t="s">
        <v>1232</v>
      </c>
      <c r="F5" s="12" t="s">
        <v>1233</v>
      </c>
      <c r="G5" s="9" t="s">
        <v>1234</v>
      </c>
      <c r="H5" s="3" t="s">
        <v>1235</v>
      </c>
    </row>
    <row r="6" spans="1:8">
      <c r="A6" s="29">
        <v>41652</v>
      </c>
      <c r="B6" s="6" t="s">
        <v>1236</v>
      </c>
      <c r="C6" s="12" t="s">
        <v>1237</v>
      </c>
      <c r="D6" s="4" t="s">
        <v>1238</v>
      </c>
      <c r="E6" s="12" t="s">
        <v>1239</v>
      </c>
      <c r="F6" s="12" t="s">
        <v>1240</v>
      </c>
      <c r="G6" s="12" t="s">
        <v>1241</v>
      </c>
      <c r="H6" s="9" t="s">
        <v>1242</v>
      </c>
    </row>
    <row r="7" spans="1:8">
      <c r="A7" s="29">
        <v>41659</v>
      </c>
      <c r="B7" s="12" t="s">
        <v>1243</v>
      </c>
      <c r="C7" s="4" t="s">
        <v>1244</v>
      </c>
      <c r="D7" s="9" t="s">
        <v>1245</v>
      </c>
      <c r="E7" s="2" t="s">
        <v>1246</v>
      </c>
      <c r="F7" s="6" t="s">
        <v>1247</v>
      </c>
      <c r="G7" s="7" t="s">
        <v>1248</v>
      </c>
      <c r="H7" s="3" t="s">
        <v>1249</v>
      </c>
    </row>
    <row r="8" spans="1:8">
      <c r="A8" s="29">
        <v>41666</v>
      </c>
      <c r="B8" s="4" t="s">
        <v>1250</v>
      </c>
      <c r="C8" s="6" t="s">
        <v>1251</v>
      </c>
      <c r="D8" s="9" t="s">
        <v>1252</v>
      </c>
      <c r="E8" s="12" t="s">
        <v>1253</v>
      </c>
      <c r="F8" s="12" t="s">
        <v>1254</v>
      </c>
      <c r="G8" s="12" t="s">
        <v>1255</v>
      </c>
      <c r="H8" s="2" t="s">
        <v>1256</v>
      </c>
    </row>
    <row r="9" spans="1:8">
      <c r="A9" s="29">
        <v>41673</v>
      </c>
      <c r="B9" s="2" t="s">
        <v>1257</v>
      </c>
      <c r="C9" s="12" t="s">
        <v>1258</v>
      </c>
      <c r="D9" s="9" t="s">
        <v>1259</v>
      </c>
      <c r="E9" s="7" t="s">
        <v>1260</v>
      </c>
      <c r="F9" s="12" t="s">
        <v>1261</v>
      </c>
      <c r="G9" s="4" t="s">
        <v>1262</v>
      </c>
      <c r="H9" s="6" t="s">
        <v>1263</v>
      </c>
    </row>
    <row r="10" spans="1:8">
      <c r="A10" s="29">
        <v>41680</v>
      </c>
      <c r="B10" s="12" t="s">
        <v>1264</v>
      </c>
      <c r="C10" s="12" t="s">
        <v>1265</v>
      </c>
      <c r="D10" s="12" t="s">
        <v>1266</v>
      </c>
      <c r="E10" s="12" t="s">
        <v>1267</v>
      </c>
      <c r="F10" s="11" t="s">
        <v>1268</v>
      </c>
      <c r="G10" s="9" t="s">
        <v>1269</v>
      </c>
      <c r="H10" s="12" t="s">
        <v>1270</v>
      </c>
    </row>
    <row r="11" spans="1:8">
      <c r="A11" s="29">
        <v>41687</v>
      </c>
      <c r="B11" s="6" t="s">
        <v>1271</v>
      </c>
      <c r="C11" s="9" t="s">
        <v>1272</v>
      </c>
      <c r="D11" s="4" t="s">
        <v>1273</v>
      </c>
      <c r="E11" s="12" t="s">
        <v>1274</v>
      </c>
      <c r="F11" s="12" t="s">
        <v>1275</v>
      </c>
      <c r="G11" s="12" t="s">
        <v>1276</v>
      </c>
      <c r="H11" s="3" t="s">
        <v>1277</v>
      </c>
    </row>
    <row r="12" spans="1:8">
      <c r="A12" s="29">
        <v>41694</v>
      </c>
      <c r="B12" s="12" t="s">
        <v>1278</v>
      </c>
      <c r="C12" s="12" t="s">
        <v>1279</v>
      </c>
      <c r="D12" s="9" t="s">
        <v>1280</v>
      </c>
      <c r="E12" s="12" t="s">
        <v>1281</v>
      </c>
      <c r="F12" s="12" t="s">
        <v>1282</v>
      </c>
      <c r="G12" s="12" t="s">
        <v>1283</v>
      </c>
      <c r="H12" s="3" t="s">
        <v>1284</v>
      </c>
    </row>
    <row r="13" spans="1:8">
      <c r="A13" s="29">
        <v>41701</v>
      </c>
      <c r="B13" s="9" t="s">
        <v>1285</v>
      </c>
      <c r="C13" s="31" t="s">
        <v>1286</v>
      </c>
      <c r="D13" s="6" t="s">
        <v>1287</v>
      </c>
      <c r="E13" s="7" t="s">
        <v>1288</v>
      </c>
      <c r="F13" s="4" t="s">
        <v>1289</v>
      </c>
      <c r="G13" s="12" t="s">
        <v>1290</v>
      </c>
      <c r="H13" s="2" t="s">
        <v>1291</v>
      </c>
    </row>
    <row r="14" spans="1:8">
      <c r="A14" s="29">
        <v>41708</v>
      </c>
      <c r="B14" s="4" t="s">
        <v>1292</v>
      </c>
      <c r="C14" s="12" t="s">
        <v>1293</v>
      </c>
      <c r="D14" s="12" t="s">
        <v>1294</v>
      </c>
      <c r="E14" s="6" t="s">
        <v>1295</v>
      </c>
      <c r="F14" s="9" t="s">
        <v>1296</v>
      </c>
      <c r="G14" s="12" t="s">
        <v>1297</v>
      </c>
      <c r="H14" s="3" t="s">
        <v>1298</v>
      </c>
    </row>
    <row r="15" spans="1:8">
      <c r="A15" s="29">
        <v>41715</v>
      </c>
      <c r="B15" s="12" t="s">
        <v>1299</v>
      </c>
      <c r="C15" s="12" t="s">
        <v>1300</v>
      </c>
      <c r="D15" s="9" t="s">
        <v>1301</v>
      </c>
      <c r="E15" s="12" t="s">
        <v>1302</v>
      </c>
      <c r="F15" s="12" t="s">
        <v>1303</v>
      </c>
      <c r="G15" s="12" t="s">
        <v>1304</v>
      </c>
      <c r="H15" s="12" t="s">
        <v>1305</v>
      </c>
    </row>
    <row r="16" spans="1:8">
      <c r="A16" s="29">
        <v>41722</v>
      </c>
      <c r="B16" s="12" t="s">
        <v>1306</v>
      </c>
      <c r="C16" s="6" t="s">
        <v>1307</v>
      </c>
      <c r="D16" s="9" t="s">
        <v>1308</v>
      </c>
      <c r="E16" s="2" t="s">
        <v>1309</v>
      </c>
      <c r="F16" s="4" t="s">
        <v>1310</v>
      </c>
      <c r="G16" s="12" t="s">
        <v>1311</v>
      </c>
      <c r="H16" s="7" t="s">
        <v>1312</v>
      </c>
    </row>
    <row r="17" spans="1:8">
      <c r="A17" s="29">
        <v>41729</v>
      </c>
      <c r="B17" s="12" t="s">
        <v>1313</v>
      </c>
      <c r="C17" s="4" t="s">
        <v>1314</v>
      </c>
      <c r="D17" s="6" t="s">
        <v>1315</v>
      </c>
      <c r="E17" s="2" t="s">
        <v>1316</v>
      </c>
      <c r="F17" s="12" t="s">
        <v>1317</v>
      </c>
      <c r="G17" s="9" t="s">
        <v>1318</v>
      </c>
      <c r="H17" s="3" t="s">
        <v>1319</v>
      </c>
    </row>
    <row r="18" spans="1:8">
      <c r="A18" s="29">
        <v>41736</v>
      </c>
      <c r="B18" s="12" t="s">
        <v>1320</v>
      </c>
      <c r="C18" s="9" t="s">
        <v>1321</v>
      </c>
      <c r="D18" s="12" t="s">
        <v>1322</v>
      </c>
      <c r="E18" s="6" t="s">
        <v>1323</v>
      </c>
      <c r="F18" s="7" t="s">
        <v>1324</v>
      </c>
      <c r="G18" s="4" t="s">
        <v>1325</v>
      </c>
      <c r="H18" s="2" t="s">
        <v>1326</v>
      </c>
    </row>
    <row r="19" spans="1:8">
      <c r="A19" s="29">
        <v>41743</v>
      </c>
      <c r="B19" s="12" t="s">
        <v>1327</v>
      </c>
      <c r="C19" s="12" t="s">
        <v>1328</v>
      </c>
      <c r="D19" s="12" t="s">
        <v>1329</v>
      </c>
      <c r="E19" s="12" t="s">
        <v>1330</v>
      </c>
      <c r="F19" s="9" t="s">
        <v>1331</v>
      </c>
      <c r="G19" s="4" t="s">
        <v>1332</v>
      </c>
      <c r="H19" s="3" t="s">
        <v>1333</v>
      </c>
    </row>
    <row r="20" spans="1:8">
      <c r="A20" s="29">
        <v>41750</v>
      </c>
      <c r="B20" s="12" t="s">
        <v>1334</v>
      </c>
      <c r="C20" s="12" t="s">
        <v>1335</v>
      </c>
      <c r="D20" s="9" t="s">
        <v>1336</v>
      </c>
      <c r="E20" s="12" t="s">
        <v>1337</v>
      </c>
      <c r="F20" s="12" t="s">
        <v>1338</v>
      </c>
      <c r="G20" s="12" t="s">
        <v>1339</v>
      </c>
      <c r="H20" s="3" t="s">
        <v>1340</v>
      </c>
    </row>
    <row r="21" spans="1:8">
      <c r="A21" s="29">
        <v>41757</v>
      </c>
      <c r="B21" s="12" t="s">
        <v>1341</v>
      </c>
      <c r="C21" s="12" t="s">
        <v>1342</v>
      </c>
      <c r="D21" s="12" t="s">
        <v>1343</v>
      </c>
      <c r="E21" s="12" t="s">
        <v>1344</v>
      </c>
      <c r="F21" s="12" t="s">
        <v>1345</v>
      </c>
      <c r="G21" s="12" t="s">
        <v>1346</v>
      </c>
      <c r="H21" s="3" t="s">
        <v>1347</v>
      </c>
    </row>
    <row r="22" spans="1:8">
      <c r="A22" s="29">
        <v>41764</v>
      </c>
      <c r="B22" s="6" t="s">
        <v>1348</v>
      </c>
      <c r="C22" s="4" t="s">
        <v>1349</v>
      </c>
      <c r="D22" s="9" t="s">
        <v>1350</v>
      </c>
      <c r="E22" s="12" t="s">
        <v>1351</v>
      </c>
      <c r="F22" s="12" t="s">
        <v>1352</v>
      </c>
      <c r="G22" s="2" t="s">
        <v>1353</v>
      </c>
      <c r="H22" s="3" t="s">
        <v>1354</v>
      </c>
    </row>
    <row r="23" spans="1:8">
      <c r="A23" s="29">
        <v>41771</v>
      </c>
      <c r="B23" s="4" t="s">
        <v>1355</v>
      </c>
      <c r="C23" s="9" t="s">
        <v>1356</v>
      </c>
      <c r="D23" s="12" t="s">
        <v>1357</v>
      </c>
      <c r="E23" s="12" t="s">
        <v>1358</v>
      </c>
      <c r="F23" s="6" t="s">
        <v>1359</v>
      </c>
      <c r="G23" s="2" t="s">
        <v>1360</v>
      </c>
      <c r="H23" s="3" t="s">
        <v>1361</v>
      </c>
    </row>
    <row r="24" spans="1:8">
      <c r="A24" s="29">
        <v>41778</v>
      </c>
      <c r="B24" s="12" t="s">
        <v>1362</v>
      </c>
      <c r="C24" s="12" t="s">
        <v>1363</v>
      </c>
      <c r="D24" s="9" t="s">
        <v>1364</v>
      </c>
      <c r="E24" s="12" t="s">
        <v>1365</v>
      </c>
      <c r="F24" s="6" t="s">
        <v>1366</v>
      </c>
      <c r="G24" s="12" t="s">
        <v>1367</v>
      </c>
      <c r="H24" s="4" t="s">
        <v>1368</v>
      </c>
    </row>
    <row r="25" spans="1:8">
      <c r="A25" s="29">
        <v>41785</v>
      </c>
      <c r="B25" s="12" t="s">
        <v>1369</v>
      </c>
      <c r="C25" s="12" t="s">
        <v>1370</v>
      </c>
      <c r="D25" s="6" t="s">
        <v>1371</v>
      </c>
      <c r="E25" s="12" t="s">
        <v>1372</v>
      </c>
      <c r="F25" s="4" t="s">
        <v>1373</v>
      </c>
      <c r="G25" s="9" t="s">
        <v>1374</v>
      </c>
      <c r="H25" s="3" t="s">
        <v>1375</v>
      </c>
    </row>
    <row r="26" spans="1:8">
      <c r="A26" s="29">
        <v>41792</v>
      </c>
      <c r="B26" s="2" t="s">
        <v>1376</v>
      </c>
      <c r="C26" s="6" t="s">
        <v>1377</v>
      </c>
      <c r="D26" s="12" t="s">
        <v>1378</v>
      </c>
      <c r="E26" s="12" t="s">
        <v>1379</v>
      </c>
      <c r="F26" s="4" t="s">
        <v>1380</v>
      </c>
      <c r="G26" s="9" t="s">
        <v>1381</v>
      </c>
      <c r="H26" s="3" t="s">
        <v>1382</v>
      </c>
    </row>
    <row r="27" spans="1:8">
      <c r="A27" s="29">
        <v>41799</v>
      </c>
      <c r="B27" s="6" t="s">
        <v>1383</v>
      </c>
      <c r="C27" s="4" t="s">
        <v>1384</v>
      </c>
      <c r="D27" s="9" t="s">
        <v>1385</v>
      </c>
      <c r="E27" s="12" t="s">
        <v>1386</v>
      </c>
      <c r="F27" s="2" t="s">
        <v>1387</v>
      </c>
      <c r="G27" s="12" t="s">
        <v>1388</v>
      </c>
      <c r="H27" s="3" t="s">
        <v>1389</v>
      </c>
    </row>
    <row r="28" spans="1:8">
      <c r="A28" s="29">
        <v>41806</v>
      </c>
      <c r="B28" s="12" t="s">
        <v>1390</v>
      </c>
      <c r="C28" s="12" t="s">
        <v>1391</v>
      </c>
      <c r="D28" s="12" t="s">
        <v>1392</v>
      </c>
      <c r="E28" s="4" t="s">
        <v>1393</v>
      </c>
      <c r="F28" s="12" t="s">
        <v>1394</v>
      </c>
      <c r="G28" s="9" t="s">
        <v>1395</v>
      </c>
      <c r="H28" s="3" t="s">
        <v>1396</v>
      </c>
    </row>
    <row r="29" spans="1:8">
      <c r="A29" s="29">
        <v>41813</v>
      </c>
      <c r="B29" s="12" t="s">
        <v>1397</v>
      </c>
      <c r="C29" s="12" t="s">
        <v>1398</v>
      </c>
      <c r="D29" s="12" t="s">
        <v>1399</v>
      </c>
      <c r="E29" s="12" t="s">
        <v>1400</v>
      </c>
      <c r="F29" s="4" t="s">
        <v>1401</v>
      </c>
      <c r="G29" s="9" t="s">
        <v>1402</v>
      </c>
      <c r="H29" s="3" t="s">
        <v>1403</v>
      </c>
    </row>
    <row r="30" spans="1:8">
      <c r="A30" s="29">
        <v>41820</v>
      </c>
      <c r="B30" s="12" t="s">
        <v>1404</v>
      </c>
      <c r="C30" s="12" t="s">
        <v>1405</v>
      </c>
      <c r="D30" s="12" t="s">
        <v>1406</v>
      </c>
      <c r="E30" s="12" t="s">
        <v>1407</v>
      </c>
      <c r="F30" s="9" t="s">
        <v>1408</v>
      </c>
      <c r="G30" s="4" t="s">
        <v>1409</v>
      </c>
      <c r="H30" s="3" t="s">
        <v>1410</v>
      </c>
    </row>
    <row r="31" spans="1:8">
      <c r="A31" s="29">
        <v>41827</v>
      </c>
      <c r="B31" s="31" t="s">
        <v>1411</v>
      </c>
      <c r="C31" s="6" t="s">
        <v>1412</v>
      </c>
      <c r="D31" s="12" t="s">
        <v>1413</v>
      </c>
      <c r="E31" s="4" t="s">
        <v>1414</v>
      </c>
      <c r="F31" s="9" t="s">
        <v>1415</v>
      </c>
      <c r="G31" s="12" t="s">
        <v>1416</v>
      </c>
      <c r="H31" s="3" t="s">
        <v>1417</v>
      </c>
    </row>
    <row r="32" spans="1:8">
      <c r="A32" s="29">
        <v>41834</v>
      </c>
      <c r="B32" s="12" t="s">
        <v>1418</v>
      </c>
      <c r="C32" s="12" t="s">
        <v>1419</v>
      </c>
      <c r="D32" s="9" t="s">
        <v>1420</v>
      </c>
      <c r="E32" s="12" t="s">
        <v>1421</v>
      </c>
      <c r="F32" s="12" t="s">
        <v>1422</v>
      </c>
      <c r="G32" s="12" t="s">
        <v>1423</v>
      </c>
      <c r="H32" s="3" t="s">
        <v>1424</v>
      </c>
    </row>
    <row r="33" spans="1:8">
      <c r="A33" s="29">
        <v>41841</v>
      </c>
      <c r="B33" s="12" t="s">
        <v>1425</v>
      </c>
      <c r="C33" s="12" t="s">
        <v>1426</v>
      </c>
      <c r="D33" s="9" t="s">
        <v>1427</v>
      </c>
      <c r="E33" s="12" t="s">
        <v>1428</v>
      </c>
      <c r="F33" s="12" t="s">
        <v>1429</v>
      </c>
      <c r="G33" s="12" t="s">
        <v>1430</v>
      </c>
      <c r="H33" s="3" t="s">
        <v>1431</v>
      </c>
    </row>
    <row r="34" spans="1:8">
      <c r="A34" s="29">
        <v>41848</v>
      </c>
      <c r="B34" s="4" t="s">
        <v>1432</v>
      </c>
      <c r="C34" s="9" t="s">
        <v>1433</v>
      </c>
      <c r="D34" s="6" t="s">
        <v>1434</v>
      </c>
      <c r="E34" s="12" t="s">
        <v>1435</v>
      </c>
      <c r="F34" s="12" t="s">
        <v>1436</v>
      </c>
      <c r="G34" s="12" t="s">
        <v>1437</v>
      </c>
      <c r="H34" s="2" t="s">
        <v>1438</v>
      </c>
    </row>
    <row r="35" spans="1:8">
      <c r="A35" s="29">
        <v>41855</v>
      </c>
      <c r="B35" s="6" t="s">
        <v>1439</v>
      </c>
      <c r="C35" s="12" t="s">
        <v>1440</v>
      </c>
      <c r="D35" s="12" t="s">
        <v>1441</v>
      </c>
      <c r="E35" s="4" t="s">
        <v>1442</v>
      </c>
      <c r="F35" s="9" t="s">
        <v>1443</v>
      </c>
      <c r="G35" s="12" t="s">
        <v>1444</v>
      </c>
      <c r="H35" s="3" t="s">
        <v>1445</v>
      </c>
    </row>
    <row r="36" spans="1:8">
      <c r="A36" s="29">
        <v>41862</v>
      </c>
      <c r="B36" s="12" t="s">
        <v>1446</v>
      </c>
      <c r="C36" s="11" t="s">
        <v>1447</v>
      </c>
      <c r="D36" s="12" t="s">
        <v>1448</v>
      </c>
      <c r="E36" s="12" t="s">
        <v>1449</v>
      </c>
      <c r="F36" s="12" t="s">
        <v>1450</v>
      </c>
      <c r="G36" s="9" t="s">
        <v>1451</v>
      </c>
      <c r="H36" s="3" t="s">
        <v>1452</v>
      </c>
    </row>
    <row r="37" spans="1:8">
      <c r="A37" s="29">
        <v>41869</v>
      </c>
      <c r="B37" s="12" t="s">
        <v>1453</v>
      </c>
      <c r="C37" s="2" t="s">
        <v>1454</v>
      </c>
      <c r="D37" s="4" t="s">
        <v>1455</v>
      </c>
      <c r="E37" s="12" t="s">
        <v>1456</v>
      </c>
      <c r="F37" s="6" t="s">
        <v>1457</v>
      </c>
      <c r="G37" s="9" t="s">
        <v>1458</v>
      </c>
      <c r="H37" s="3" t="s">
        <v>1459</v>
      </c>
    </row>
    <row r="38" spans="1:8">
      <c r="A38" s="29">
        <v>41876</v>
      </c>
      <c r="B38" s="6" t="s">
        <v>1460</v>
      </c>
      <c r="C38" s="9" t="s">
        <v>1461</v>
      </c>
      <c r="D38" s="4" t="s">
        <v>1462</v>
      </c>
      <c r="E38" s="12" t="s">
        <v>1463</v>
      </c>
      <c r="F38" s="12" t="s">
        <v>1464</v>
      </c>
      <c r="G38" s="2" t="s">
        <v>1465</v>
      </c>
      <c r="H38" s="3" t="s">
        <v>1466</v>
      </c>
    </row>
    <row r="39" spans="1:8">
      <c r="A39" s="29">
        <v>41883</v>
      </c>
      <c r="B39" s="12" t="s">
        <v>1467</v>
      </c>
      <c r="C39" s="6" t="s">
        <v>1468</v>
      </c>
      <c r="D39" s="4" t="s">
        <v>1469</v>
      </c>
      <c r="E39" s="12" t="s">
        <v>1470</v>
      </c>
      <c r="F39" s="2" t="s">
        <v>1471</v>
      </c>
      <c r="G39" s="9" t="s">
        <v>1472</v>
      </c>
      <c r="H39" s="3" t="s">
        <v>1473</v>
      </c>
    </row>
    <row r="40" spans="1:8">
      <c r="A40" s="29">
        <v>41890</v>
      </c>
      <c r="B40" s="7" t="s">
        <v>1474</v>
      </c>
      <c r="C40" s="12" t="s">
        <v>1475</v>
      </c>
      <c r="D40" s="9" t="s">
        <v>1476</v>
      </c>
      <c r="E40" s="12" t="s">
        <v>1477</v>
      </c>
      <c r="F40" s="4" t="s">
        <v>1478</v>
      </c>
      <c r="G40" s="6" t="s">
        <v>1479</v>
      </c>
      <c r="H40" s="15" t="s">
        <v>1480</v>
      </c>
    </row>
    <row r="41" spans="1:8">
      <c r="A41" s="29">
        <v>41897</v>
      </c>
      <c r="B41" s="12" t="s">
        <v>1481</v>
      </c>
      <c r="C41" s="9" t="s">
        <v>1482</v>
      </c>
      <c r="D41" s="12" t="s">
        <v>1483</v>
      </c>
      <c r="E41" s="6" t="s">
        <v>1484</v>
      </c>
      <c r="F41" s="4" t="s">
        <v>1485</v>
      </c>
      <c r="G41" s="2" t="s">
        <v>1486</v>
      </c>
      <c r="H41" s="7" t="s">
        <v>1487</v>
      </c>
    </row>
    <row r="42" spans="1:8">
      <c r="A42" s="29">
        <v>41904</v>
      </c>
      <c r="B42" s="2" t="s">
        <v>1488</v>
      </c>
      <c r="C42" s="12" t="s">
        <v>1489</v>
      </c>
      <c r="D42" s="2" t="s">
        <v>1490</v>
      </c>
      <c r="E42" s="6" t="s">
        <v>1491</v>
      </c>
      <c r="F42" s="12" t="s">
        <v>1492</v>
      </c>
      <c r="G42" s="9" t="s">
        <v>1493</v>
      </c>
      <c r="H42" s="4" t="s">
        <v>1494</v>
      </c>
    </row>
    <row r="43" spans="1:8">
      <c r="A43" s="29">
        <v>41911</v>
      </c>
      <c r="B43" s="6" t="s">
        <v>1495</v>
      </c>
      <c r="C43" s="12" t="s">
        <v>1496</v>
      </c>
      <c r="D43" s="12" t="s">
        <v>1497</v>
      </c>
      <c r="E43" s="12" t="s">
        <v>1498</v>
      </c>
      <c r="F43" s="9" t="s">
        <v>1499</v>
      </c>
      <c r="G43" s="4" t="s">
        <v>1500</v>
      </c>
      <c r="H43" s="3" t="s">
        <v>1501</v>
      </c>
    </row>
    <row r="44" spans="1:8">
      <c r="A44" s="29">
        <v>41918</v>
      </c>
      <c r="B44" s="6" t="s">
        <v>1502</v>
      </c>
      <c r="C44" s="12" t="s">
        <v>1503</v>
      </c>
      <c r="D44" s="2" t="s">
        <v>1504</v>
      </c>
      <c r="E44" s="4" t="s">
        <v>1505</v>
      </c>
      <c r="F44" s="9" t="s">
        <v>1506</v>
      </c>
      <c r="G44" s="12" t="s">
        <v>1507</v>
      </c>
      <c r="H44" s="3" t="s">
        <v>1508</v>
      </c>
    </row>
    <row r="45" spans="1:8">
      <c r="A45" s="29">
        <v>41925</v>
      </c>
      <c r="B45" s="12" t="s">
        <v>1509</v>
      </c>
      <c r="C45" s="12" t="s">
        <v>1510</v>
      </c>
      <c r="D45" s="31" t="s">
        <v>1511</v>
      </c>
      <c r="E45" s="4" t="s">
        <v>1512</v>
      </c>
      <c r="F45" s="12" t="s">
        <v>1513</v>
      </c>
      <c r="G45" s="9" t="s">
        <v>1514</v>
      </c>
      <c r="H45" s="3" t="s">
        <v>1515</v>
      </c>
    </row>
    <row r="46" spans="1:8">
      <c r="A46" s="29">
        <v>41932</v>
      </c>
      <c r="B46" s="12" t="s">
        <v>1516</v>
      </c>
      <c r="C46" s="9" t="s">
        <v>1517</v>
      </c>
      <c r="D46" s="4" t="s">
        <v>1518</v>
      </c>
      <c r="E46" s="2" t="s">
        <v>1519</v>
      </c>
      <c r="F46" s="6" t="s">
        <v>1520</v>
      </c>
      <c r="G46" s="7" t="s">
        <v>1521</v>
      </c>
      <c r="H46" s="3" t="s">
        <v>1522</v>
      </c>
    </row>
    <row r="47" spans="1:8">
      <c r="A47" s="29">
        <v>41939</v>
      </c>
      <c r="B47" s="4" t="s">
        <v>1523</v>
      </c>
      <c r="C47" s="7" t="s">
        <v>1524</v>
      </c>
      <c r="D47" s="2" t="s">
        <v>1525</v>
      </c>
      <c r="E47" s="6" t="s">
        <v>1526</v>
      </c>
      <c r="F47" s="9" t="s">
        <v>1527</v>
      </c>
      <c r="G47" s="12" t="s">
        <v>1528</v>
      </c>
      <c r="H47" s="3" t="s">
        <v>1529</v>
      </c>
    </row>
    <row r="48" spans="1:8">
      <c r="A48" s="29">
        <v>41946</v>
      </c>
      <c r="B48" s="4" t="s">
        <v>1530</v>
      </c>
      <c r="C48" s="12" t="s">
        <v>1531</v>
      </c>
      <c r="D48" s="6" t="s">
        <v>1532</v>
      </c>
      <c r="E48" s="2" t="s">
        <v>1533</v>
      </c>
      <c r="F48" s="9" t="s">
        <v>1534</v>
      </c>
      <c r="G48" s="12" t="s">
        <v>1535</v>
      </c>
      <c r="H48" s="7" t="s">
        <v>1536</v>
      </c>
    </row>
    <row r="49" spans="1:8">
      <c r="A49" s="29">
        <v>41953</v>
      </c>
      <c r="B49" s="4" t="s">
        <v>1537</v>
      </c>
      <c r="C49" s="12" t="s">
        <v>1538</v>
      </c>
      <c r="D49" s="7" t="s">
        <v>1539</v>
      </c>
      <c r="E49" s="6" t="s">
        <v>1540</v>
      </c>
      <c r="F49" s="12" t="s">
        <v>1541</v>
      </c>
      <c r="G49" s="9" t="s">
        <v>1542</v>
      </c>
      <c r="H49" s="2" t="s">
        <v>1543</v>
      </c>
    </row>
    <row r="50" spans="1:8">
      <c r="A50" s="29">
        <v>41960</v>
      </c>
      <c r="B50" s="12" t="s">
        <v>1544</v>
      </c>
      <c r="C50" s="9" t="s">
        <v>1545</v>
      </c>
      <c r="D50" s="12" t="s">
        <v>1546</v>
      </c>
      <c r="E50" s="6" t="s">
        <v>1547</v>
      </c>
      <c r="F50" s="4" t="s">
        <v>1548</v>
      </c>
      <c r="G50" s="12" t="s">
        <v>1549</v>
      </c>
      <c r="H50" s="2" t="s">
        <v>1550</v>
      </c>
    </row>
    <row r="51" spans="1:8">
      <c r="A51" s="29">
        <v>41967</v>
      </c>
      <c r="B51" s="2" t="s">
        <v>1551</v>
      </c>
      <c r="C51" s="4" t="s">
        <v>1552</v>
      </c>
      <c r="D51" s="9" t="s">
        <v>1553</v>
      </c>
      <c r="E51" s="12" t="s">
        <v>1554</v>
      </c>
      <c r="F51" s="12" t="s">
        <v>1555</v>
      </c>
      <c r="G51" s="6" t="s">
        <v>1556</v>
      </c>
      <c r="H51" s="7" t="s">
        <v>1557</v>
      </c>
    </row>
    <row r="52" spans="1:8">
      <c r="A52" s="29">
        <v>41974</v>
      </c>
      <c r="B52" s="7" t="s">
        <v>1558</v>
      </c>
      <c r="C52" s="6" t="s">
        <v>1559</v>
      </c>
      <c r="D52" s="12" t="s">
        <v>1560</v>
      </c>
      <c r="E52" s="4" t="s">
        <v>1561</v>
      </c>
      <c r="F52" s="9" t="s">
        <v>1562</v>
      </c>
      <c r="G52" s="12" t="s">
        <v>1563</v>
      </c>
      <c r="H52" s="2" t="s">
        <v>1564</v>
      </c>
    </row>
    <row r="53" spans="1:8">
      <c r="A53" s="29">
        <v>41981</v>
      </c>
      <c r="B53" s="12" t="s">
        <v>1565</v>
      </c>
      <c r="C53" s="4" t="s">
        <v>1566</v>
      </c>
      <c r="D53" s="2" t="s">
        <v>1567</v>
      </c>
      <c r="E53" s="6" t="s">
        <v>1568</v>
      </c>
      <c r="F53" s="7" t="s">
        <v>1569</v>
      </c>
      <c r="G53" s="9" t="s">
        <v>1570</v>
      </c>
      <c r="H53" s="3" t="s">
        <v>1571</v>
      </c>
    </row>
    <row r="54" spans="1:8">
      <c r="A54" s="29">
        <v>41988</v>
      </c>
      <c r="B54" s="4" t="s">
        <v>1572</v>
      </c>
      <c r="C54" s="9" t="s">
        <v>1573</v>
      </c>
      <c r="D54" s="12" t="s">
        <v>1574</v>
      </c>
      <c r="E54" s="12" t="s">
        <v>1575</v>
      </c>
      <c r="F54" s="12" t="s">
        <v>1576</v>
      </c>
      <c r="G54" s="2" t="s">
        <v>1577</v>
      </c>
      <c r="H54" s="6" t="s">
        <v>1578</v>
      </c>
    </row>
    <row r="55" spans="1:8">
      <c r="A55" s="29">
        <v>41995</v>
      </c>
      <c r="B55" s="12" t="s">
        <v>1579</v>
      </c>
      <c r="C55" s="12" t="s">
        <v>1580</v>
      </c>
      <c r="D55" s="12" t="s">
        <v>1581</v>
      </c>
      <c r="E55" s="12" t="s">
        <v>1582</v>
      </c>
      <c r="F55" s="12" t="s">
        <v>1583</v>
      </c>
      <c r="G55" s="12" t="s">
        <v>1584</v>
      </c>
      <c r="H55" s="3" t="s">
        <v>1585</v>
      </c>
    </row>
    <row r="56" spans="1:8">
      <c r="A56" s="29">
        <v>42002</v>
      </c>
      <c r="B56" s="12"/>
      <c r="C56" s="12"/>
      <c r="D56" s="12"/>
      <c r="E56" s="12"/>
      <c r="F56" s="12"/>
      <c r="G56" s="12"/>
      <c r="H56" s="3"/>
    </row>
    <row r="57" spans="1:8">
      <c r="A57" s="29"/>
      <c r="B57" s="3" t="s">
        <v>1192</v>
      </c>
      <c r="C57" s="3" t="s">
        <v>1192</v>
      </c>
      <c r="D57" s="3" t="s">
        <v>1192</v>
      </c>
      <c r="E57" s="3" t="s">
        <v>1192</v>
      </c>
      <c r="F57" s="3" t="s">
        <v>1192</v>
      </c>
      <c r="G57" s="3" t="s">
        <v>1192</v>
      </c>
      <c r="H57" s="3"/>
    </row>
    <row r="58" spans="1:8">
      <c r="A58" s="29"/>
      <c r="B58" s="3" t="s">
        <v>1193</v>
      </c>
      <c r="C58" s="18" t="s">
        <v>1195</v>
      </c>
      <c r="D58" s="18" t="s">
        <v>1197</v>
      </c>
      <c r="E58" s="3" t="s">
        <v>1586</v>
      </c>
      <c r="F58" s="3" t="s">
        <v>1202</v>
      </c>
      <c r="G58" s="3" t="s">
        <v>1203</v>
      </c>
      <c r="H58" s="3"/>
    </row>
    <row r="59" spans="1:8">
      <c r="A59" s="29"/>
      <c r="B59" s="3"/>
      <c r="C59" s="3"/>
      <c r="D59" s="3"/>
      <c r="E59" s="3"/>
      <c r="F59" s="3"/>
      <c r="G59" s="3"/>
      <c r="H59" s="3"/>
    </row>
    <row r="60" spans="1:8">
      <c r="A60" s="29"/>
      <c r="B60" s="9" t="s">
        <v>1192</v>
      </c>
      <c r="C60" s="9" t="s">
        <v>1192</v>
      </c>
      <c r="D60" s="9" t="s">
        <v>1192</v>
      </c>
      <c r="E60" s="9" t="s">
        <v>1192</v>
      </c>
      <c r="F60" s="9" t="s">
        <v>1192</v>
      </c>
      <c r="G60" s="9" t="s">
        <v>1192</v>
      </c>
      <c r="H60" s="3"/>
    </row>
    <row r="61" spans="1:8">
      <c r="A61" s="29"/>
      <c r="B61" s="9" t="s">
        <v>1204</v>
      </c>
      <c r="C61" s="18" t="s">
        <v>1205</v>
      </c>
      <c r="D61" s="9" t="s">
        <v>1207</v>
      </c>
      <c r="E61" s="3"/>
      <c r="F61" s="9" t="s">
        <v>1210</v>
      </c>
      <c r="G61" s="3" t="s">
        <v>1211</v>
      </c>
      <c r="H61" s="3"/>
    </row>
    <row r="62" spans="1:8">
      <c r="A62" s="29"/>
      <c r="B62" s="12"/>
      <c r="C62" s="3"/>
      <c r="D62" s="26" t="s">
        <v>1587</v>
      </c>
      <c r="E62" s="3"/>
      <c r="F62" s="3"/>
      <c r="G62" s="3"/>
      <c r="H62" s="3"/>
    </row>
    <row r="63" spans="1:8">
      <c r="A63" s="29"/>
      <c r="B63" s="12"/>
      <c r="C63" s="3"/>
      <c r="D63" s="3"/>
      <c r="E63" s="3"/>
      <c r="F63" s="3"/>
      <c r="G63" s="3"/>
      <c r="H63" s="3"/>
    </row>
    <row r="64" spans="1:8">
      <c r="A64" s="29"/>
      <c r="B64" s="3"/>
      <c r="C64" s="3"/>
      <c r="D64" s="3"/>
      <c r="E64" s="3"/>
      <c r="F64" s="3"/>
      <c r="G64" s="3"/>
      <c r="H64" s="3"/>
    </row>
    <row r="65" spans="1:8">
      <c r="A65" s="29"/>
      <c r="B65" s="4" t="s">
        <v>1192</v>
      </c>
      <c r="C65" s="4" t="s">
        <v>1192</v>
      </c>
      <c r="D65" s="4" t="s">
        <v>1192</v>
      </c>
      <c r="E65" s="4" t="s">
        <v>1192</v>
      </c>
      <c r="F65" s="4" t="s">
        <v>1192</v>
      </c>
      <c r="G65" s="4" t="s">
        <v>1192</v>
      </c>
      <c r="H65" s="3"/>
    </row>
    <row r="66" spans="1:8">
      <c r="A66" s="29"/>
      <c r="B66" s="9" t="s">
        <v>1212</v>
      </c>
      <c r="C66" s="3"/>
      <c r="D66" s="18" t="s">
        <v>1213</v>
      </c>
      <c r="E66" s="3"/>
      <c r="F66" s="9" t="s">
        <v>1215</v>
      </c>
      <c r="G66" s="3" t="s">
        <v>1208</v>
      </c>
      <c r="H66" s="3"/>
    </row>
    <row r="67" spans="1:8">
      <c r="A67" s="29"/>
      <c r="B67" s="26" t="s">
        <v>1211</v>
      </c>
      <c r="C67" s="3"/>
      <c r="D67" s="3"/>
      <c r="E67" s="3"/>
      <c r="F67" s="26" t="s">
        <v>1588</v>
      </c>
      <c r="G67" s="3"/>
      <c r="H67" s="3"/>
    </row>
    <row r="68" spans="1:8">
      <c r="A68" s="29"/>
      <c r="B68" s="3"/>
      <c r="C68" s="3"/>
      <c r="D68" s="3"/>
      <c r="E68" s="3"/>
      <c r="F68" s="3"/>
      <c r="G68" s="3"/>
      <c r="H68" s="3"/>
    </row>
    <row r="69" spans="1:8">
      <c r="A69" s="29"/>
      <c r="B69" s="3"/>
      <c r="C69" s="3"/>
      <c r="D69" s="3"/>
      <c r="E69" s="3"/>
      <c r="F69" s="3"/>
      <c r="G69" s="3"/>
      <c r="H69" s="3"/>
    </row>
    <row r="70" spans="1:8">
      <c r="A70" s="29"/>
      <c r="B70" s="6" t="s">
        <v>1192</v>
      </c>
      <c r="C70" s="6" t="s">
        <v>1192</v>
      </c>
      <c r="D70" s="6" t="s">
        <v>1192</v>
      </c>
      <c r="E70" s="6" t="s">
        <v>1192</v>
      </c>
      <c r="F70" s="6" t="s">
        <v>1192</v>
      </c>
      <c r="G70" s="6" t="s">
        <v>1192</v>
      </c>
      <c r="H70" s="3"/>
    </row>
    <row r="71" spans="1:8">
      <c r="A71" s="29"/>
      <c r="B71" s="9" t="s">
        <v>1216</v>
      </c>
      <c r="C71" s="9" t="s">
        <v>1217</v>
      </c>
      <c r="D71" s="3" t="s">
        <v>1208</v>
      </c>
      <c r="E71" s="3"/>
      <c r="F71" s="9" t="s">
        <v>1219</v>
      </c>
      <c r="G71" s="9" t="s">
        <v>1220</v>
      </c>
      <c r="H71" s="3"/>
    </row>
    <row r="72" spans="1:8">
      <c r="A72" s="29"/>
      <c r="B72" s="26" t="s">
        <v>1589</v>
      </c>
      <c r="C72" s="3"/>
      <c r="D72" s="3"/>
      <c r="E72" s="3"/>
      <c r="F72" s="26" t="s">
        <v>1590</v>
      </c>
      <c r="G72" s="3"/>
      <c r="H72" s="3"/>
    </row>
    <row r="75" spans="1:8">
      <c r="B75" s="2" t="s">
        <v>1192</v>
      </c>
      <c r="C75" s="2" t="s">
        <v>1192</v>
      </c>
      <c r="D75" s="2" t="s">
        <v>1192</v>
      </c>
      <c r="E75" s="2" t="s">
        <v>1192</v>
      </c>
      <c r="F75" s="2" t="s">
        <v>1192</v>
      </c>
      <c r="G75" s="2" t="s">
        <v>1192</v>
      </c>
      <c r="H75" s="2" t="s">
        <v>1192</v>
      </c>
    </row>
    <row r="76" spans="1:8">
      <c r="B76" s="3"/>
      <c r="C76" s="3"/>
      <c r="D76" s="3"/>
      <c r="E76" s="3"/>
      <c r="F76" s="3"/>
      <c r="G76" s="3"/>
      <c r="H76" s="3" t="s">
        <v>1217</v>
      </c>
    </row>
  </sheetData>
  <conditionalFormatting sqref="C4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2011-2013</vt:lpstr>
      <vt:lpstr>Лучшие пары тест 2014</vt:lpstr>
      <vt:lpstr>Лист3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2015-06-22T10:36:01Z</dcterms:created>
  <dcterms:modified xsi:type="dcterms:W3CDTF">2015-06-22T10:51:09Z</dcterms:modified>
</cp:coreProperties>
</file>