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92" windowWidth="16260" windowHeight="5772"/>
  </bookViews>
  <sheets>
    <sheet name="Лист1" sheetId="1" r:id="rId1"/>
    <sheet name="Лист2" sheetId="2" r:id="rId2"/>
    <sheet name="Лист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uk-U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195795811046265E-2"/>
          <c:y val="2.3335669073792299E-2"/>
          <c:w val="0.94380420418895372"/>
          <c:h val="0.92400987829545456"/>
        </c:manualLayout>
      </c:layout>
      <c:barChart>
        <c:barDir val="col"/>
        <c:grouping val="stacked"/>
        <c:varyColors val="0"/>
        <c:ser>
          <c:idx val="1"/>
          <c:order val="0"/>
          <c:tx>
            <c:v>Убыток</c:v>
          </c:tx>
          <c:spPr>
            <a:solidFill>
              <a:schemeClr val="accent2">
                <a:lumMod val="60000"/>
                <a:lumOff val="40000"/>
              </a:schemeClr>
            </a:solidFill>
            <a:ln w="38100">
              <a:solidFill>
                <a:schemeClr val="accent2">
                  <a:lumMod val="50000"/>
                </a:schemeClr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400" b="1">
                    <a:solidFill>
                      <a:schemeClr val="accent2">
                        <a:lumMod val="50000"/>
                      </a:schemeClr>
                    </a:solidFill>
                  </a:defRPr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Пн+Вс</c:v>
              </c:pt>
              <c:pt idx="1">
                <c:v>Вт</c:v>
              </c:pt>
              <c:pt idx="2">
                <c:v>Ср</c:v>
              </c:pt>
              <c:pt idx="3">
                <c:v>Чт</c:v>
              </c:pt>
              <c:pt idx="4">
                <c:v>Пт</c:v>
              </c:pt>
            </c:strLit>
          </c:cat>
          <c:val>
            <c:numLit>
              <c:formatCode>General</c:formatCode>
              <c:ptCount val="5"/>
              <c:pt idx="0">
                <c:v>4607.4900000000016</c:v>
              </c:pt>
              <c:pt idx="1">
                <c:v>2076.0700000000006</c:v>
              </c:pt>
              <c:pt idx="2">
                <c:v>1500.4699999999996</c:v>
              </c:pt>
              <c:pt idx="3">
                <c:v>2484.5400000000004</c:v>
              </c:pt>
              <c:pt idx="4">
                <c:v>2692.2900000000004</c:v>
              </c:pt>
            </c:numLit>
          </c:val>
        </c:ser>
        <c:ser>
          <c:idx val="0"/>
          <c:order val="1"/>
          <c:tx>
            <c:v>Прибыль</c:v>
          </c:tx>
          <c:spPr>
            <a:solidFill>
              <a:schemeClr val="accent3">
                <a:lumMod val="60000"/>
                <a:lumOff val="40000"/>
              </a:schemeClr>
            </a:solidFill>
            <a:ln w="38100">
              <a:solidFill>
                <a:schemeClr val="accent3">
                  <a:lumMod val="50000"/>
                </a:schemeClr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400" b="1">
                    <a:solidFill>
                      <a:schemeClr val="bg2">
                        <a:lumMod val="10000"/>
                      </a:schemeClr>
                    </a:solidFill>
                  </a:defRPr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Пн+Вс</c:v>
              </c:pt>
              <c:pt idx="1">
                <c:v>Вт</c:v>
              </c:pt>
              <c:pt idx="2">
                <c:v>Ср</c:v>
              </c:pt>
              <c:pt idx="3">
                <c:v>Чт</c:v>
              </c:pt>
              <c:pt idx="4">
                <c:v>Пт</c:v>
              </c:pt>
            </c:strLit>
          </c:cat>
          <c:val>
            <c:numLit>
              <c:formatCode>General</c:formatCode>
              <c:ptCount val="5"/>
              <c:pt idx="0">
                <c:v>10272.920000000031</c:v>
              </c:pt>
              <c:pt idx="1">
                <c:v>1866.0499999999993</c:v>
              </c:pt>
              <c:pt idx="2">
                <c:v>2939.130000000001</c:v>
              </c:pt>
              <c:pt idx="3">
                <c:v>2325.4099999999985</c:v>
              </c:pt>
              <c:pt idx="4">
                <c:v>7250.0199999999932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76335104"/>
        <c:axId val="319723712"/>
      </c:barChart>
      <c:lineChart>
        <c:grouping val="standard"/>
        <c:varyColors val="0"/>
        <c:ser>
          <c:idx val="2"/>
          <c:order val="2"/>
          <c:tx>
            <c:v>Коеф.приб</c:v>
          </c:tx>
          <c:spPr>
            <a:ln w="25400" cmpd="sng">
              <a:solidFill>
                <a:srgbClr val="FF0000"/>
              </a:solidFill>
            </a:ln>
          </c:spPr>
          <c:marker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dLbls>
            <c:numFmt formatCode="#,##0.00" sourceLinked="0"/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uk-UA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5"/>
              <c:pt idx="0">
                <c:v>Пн+Вс</c:v>
              </c:pt>
              <c:pt idx="1">
                <c:v>Вт</c:v>
              </c:pt>
              <c:pt idx="2">
                <c:v>Ср</c:v>
              </c:pt>
              <c:pt idx="3">
                <c:v>Чт</c:v>
              </c:pt>
              <c:pt idx="4">
                <c:v>Пт</c:v>
              </c:pt>
            </c:strLit>
          </c:cat>
          <c:val>
            <c:numLit>
              <c:formatCode>General</c:formatCode>
              <c:ptCount val="5"/>
              <c:pt idx="0">
                <c:v>3.2296130865178281</c:v>
              </c:pt>
              <c:pt idx="1">
                <c:v>1.898837707784419</c:v>
              </c:pt>
              <c:pt idx="2">
                <c:v>2.9588062407112448</c:v>
              </c:pt>
              <c:pt idx="3">
                <c:v>1.9359519267148035</c:v>
              </c:pt>
              <c:pt idx="4">
                <c:v>3.692882267512041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6335616"/>
        <c:axId val="319724288"/>
      </c:lineChart>
      <c:catAx>
        <c:axId val="276335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uk-UA"/>
          </a:p>
        </c:txPr>
        <c:crossAx val="319723712"/>
        <c:crosses val="autoZero"/>
        <c:auto val="1"/>
        <c:lblAlgn val="ctr"/>
        <c:lblOffset val="100"/>
        <c:noMultiLvlLbl val="0"/>
      </c:catAx>
      <c:valAx>
        <c:axId val="319723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uk-UA"/>
          </a:p>
        </c:txPr>
        <c:crossAx val="276335104"/>
        <c:crosses val="autoZero"/>
        <c:crossBetween val="between"/>
      </c:valAx>
      <c:valAx>
        <c:axId val="3197242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76335616"/>
        <c:crosses val="max"/>
        <c:crossBetween val="between"/>
      </c:valAx>
      <c:catAx>
        <c:axId val="276335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1972428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36729994682736233"/>
          <c:y val="3.3218267498441825E-2"/>
          <c:w val="0.12801942607098718"/>
          <c:h val="0.14442742869580763"/>
        </c:manualLayout>
      </c:layout>
      <c:overlay val="0"/>
      <c:txPr>
        <a:bodyPr/>
        <a:lstStyle/>
        <a:p>
          <a:pPr>
            <a:defRPr sz="1400"/>
          </a:pPr>
          <a:endParaRPr lang="uk-U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2545" cy="604058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5" zoomScaleNormal="55" workbookViewId="0">
      <selection activeCell="Q15" sqref="Q15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Славик</dc:creator>
  <cp:lastModifiedBy>Славик</cp:lastModifiedBy>
  <dcterms:created xsi:type="dcterms:W3CDTF">2016-02-22T08:59:02Z</dcterms:created>
  <dcterms:modified xsi:type="dcterms:W3CDTF">2016-02-22T09:03:41Z</dcterms:modified>
</cp:coreProperties>
</file>