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ЭтаКнига"/>
  <bookViews>
    <workbookView xWindow="0" yWindow="60" windowWidth="28800" windowHeight="1224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<sst xmlns="http://schemas.openxmlformats.org/spreadsheetml/2006/main" count="1239" uniqueCount="1114">
  <si>
    <t>Private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</si>
  <si>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</si>
  <si>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</si>
  <si>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</si>
  <si>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</si>
  <si>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</si>
  <si>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Петров Артём Игоревич</t>
  </si>
  <si>
    <t>Дмитренко Александр Сергеевич</t>
  </si>
  <si>
    <t>Казанкин Николай Евгеньевич</t>
  </si>
  <si>
    <t>Молчан Андрей Александрович</t>
  </si>
  <si>
    <t>Березин Владимир Артурович</t>
  </si>
  <si>
    <t>Брагин Александр Викторович</t>
  </si>
  <si>
    <t>Маносян Владимир Владимирович</t>
  </si>
  <si>
    <t>Баюков Александр Матвеевич</t>
  </si>
  <si>
    <t>Идрисов Идрис Амадзиевич</t>
  </si>
  <si>
    <t>Кохан Сергей Вадимович</t>
  </si>
  <si>
    <t>Бельченко Дмитрий</t>
  </si>
  <si>
    <t>Ралков Игорь Васильевич</t>
  </si>
  <si>
    <t>Максимова Наталья Артемовна</t>
  </si>
  <si>
    <t>Смоленко Олег Игоревич</t>
  </si>
  <si>
    <t>Тишков Андрей Николаевич</t>
  </si>
  <si>
    <t>Ищенко Василий Сергеевич</t>
  </si>
  <si>
    <t>Лахов Олег Валентинович</t>
  </si>
  <si>
    <t>Азимов Павел</t>
  </si>
  <si>
    <t>Головченко Никита Александрович</t>
  </si>
  <si>
    <t>Пачевский Станислав Анатольевич</t>
  </si>
  <si>
    <t>Слободин Анатолий Анатольевич</t>
  </si>
  <si>
    <t>Степанов Артур Афанасьевич</t>
  </si>
  <si>
    <t>Щербаков Дмитрий Анатольевич</t>
  </si>
  <si>
    <t>Шишкин Дмитрий Петрович</t>
  </si>
  <si>
    <t>Шайхутдинов Альберт Рибильевич</t>
  </si>
  <si>
    <t>Степанова Ольга Владимировна</t>
  </si>
  <si>
    <t>Корчемкин Михаил Александрович</t>
  </si>
  <si>
    <t>Куркин Константин Сергеевич</t>
  </si>
  <si>
    <t>Швец Павел Владимирович</t>
  </si>
  <si>
    <t>Лалетин Янош Викторович</t>
  </si>
  <si>
    <t>Кишкина Евгения Константиновна</t>
  </si>
  <si>
    <t>Победа Виталий Анатольевич</t>
  </si>
  <si>
    <t>Иванов Анатолий Геннадьевич</t>
  </si>
  <si>
    <t>Никитин Сергей Николаевич</t>
  </si>
  <si>
    <t>Дзюба Александр Борисович</t>
  </si>
  <si>
    <t>Zherdetskyi Danylo Viktorovich</t>
  </si>
  <si>
    <t>Иванов Вячеслав Васильевич</t>
  </si>
  <si>
    <t>Рыков Андрей Юрьевич</t>
  </si>
  <si>
    <t>Кудра Игорь Владимирович</t>
  </si>
  <si>
    <t>Волков Александр Юрьевич</t>
  </si>
  <si>
    <t>Макодич Роман Евгеньевич</t>
  </si>
  <si>
    <t>Коваленко Сергей Александрович</t>
  </si>
  <si>
    <t>Likurg</t>
  </si>
  <si>
    <t>Девятко Дмитрий Сергеевич</t>
  </si>
  <si>
    <t>Васильченко Иван Михайлович</t>
  </si>
  <si>
    <t>Жуков Руслан Валерьевич</t>
  </si>
  <si>
    <t>Тур Виталий Петрович</t>
  </si>
  <si>
    <t>Тыдыков Дмитрий Юрьевич</t>
  </si>
  <si>
    <t>Гаас Петр Петрович</t>
  </si>
  <si>
    <t>Горлов Алексей Петрович</t>
  </si>
  <si>
    <t>Слывинский Александр Алексеевич</t>
  </si>
  <si>
    <t>Бреднев Сергей Сергеевич</t>
  </si>
  <si>
    <t>Лелюк Тарас Николаевич</t>
  </si>
  <si>
    <t>Новицкий Александр Сергеевич</t>
  </si>
  <si>
    <t>Упаханов Владимир Михайлович</t>
  </si>
  <si>
    <t>Мамян Манук Самвелович</t>
  </si>
  <si>
    <t>Охрамец Виталий Юрьевич</t>
  </si>
  <si>
    <t>Krestinin Vyacheslav</t>
  </si>
  <si>
    <t>Юган Анатолий Иванович</t>
  </si>
  <si>
    <t>Гаврилов Андрей Алексеевич</t>
  </si>
  <si>
    <t>Кислый Владимир Николаевич</t>
  </si>
  <si>
    <t>Сергеев Михаил Петрович</t>
  </si>
  <si>
    <t>Макаревич Игорь Михайлович</t>
  </si>
  <si>
    <t>Охрамец Евгений Юрьевич</t>
  </si>
  <si>
    <t>Ковенько Василий Андреевич</t>
  </si>
  <si>
    <t>Паршин Александр Александрович</t>
  </si>
  <si>
    <t>Петров Иван Владимирович</t>
  </si>
  <si>
    <t>Нимеренко Андрей Андреевич</t>
  </si>
  <si>
    <t>Бессарабов Павел Евгеньевич</t>
  </si>
  <si>
    <t>Ракитянский Александр Викторович</t>
  </si>
  <si>
    <t>Александр Хмельников</t>
  </si>
  <si>
    <t>Хохлова Татьяна Владимировна</t>
  </si>
  <si>
    <t>Корнеев Владимир Николаевич</t>
  </si>
  <si>
    <t>Позднякова Елена Константиновна</t>
  </si>
  <si>
    <t>Савчук Дмитрий Евгеньевич</t>
  </si>
  <si>
    <t>Гапонов Валентин Валерьевич</t>
  </si>
  <si>
    <t>Наумов Альберт Олегович</t>
  </si>
  <si>
    <t>Копцев Юрий Дмитриевич</t>
  </si>
  <si>
    <t>Михаил Николаевич</t>
  </si>
  <si>
    <t>Львов Сергей Евгеньевич</t>
  </si>
  <si>
    <t>http://www.myfxbook.com/statements/2765042/statement.html</t>
  </si>
  <si>
    <t>Гергенов Павел Александрович</t>
  </si>
  <si>
    <t>http://www.myfxbook.com/statements/2762972/statement.html</t>
  </si>
  <si>
    <t>Dinmukhamet Yeshimov</t>
  </si>
  <si>
    <t>http://www.myfxbook.com/statements/2768398/statement.html</t>
  </si>
  <si>
    <t>Нархов Денис Андреевич</t>
  </si>
  <si>
    <t>http://www.myfxbook.com/statements/2768373/statement.html</t>
  </si>
  <si>
    <t>морозов сергей генадьевич</t>
  </si>
  <si>
    <t>http://www.myfxbook.com/statements/2768365/statement.html</t>
  </si>
  <si>
    <t>Nikitin Daniil Mikhailovich</t>
  </si>
  <si>
    <t>http://www.myfxbook.com/statements/2768329/statement.html</t>
  </si>
  <si>
    <t>давыденко павел всеволодович</t>
  </si>
  <si>
    <t>http://www.myfxbook.com/statements/2768338/statement.html</t>
  </si>
  <si>
    <t>Воронин Петр Михайлович</t>
  </si>
  <si>
    <t>http://www.myfxbook.com/statements/2767872/statement.html</t>
  </si>
  <si>
    <t>http://www.myfxbook.com/statements/2761207/statement.html</t>
  </si>
  <si>
    <t>Кондрачук Александр Владимирович</t>
  </si>
  <si>
    <t>http://www.myfxbook.com/statements/2768187/statement.html</t>
  </si>
  <si>
    <t>Семеренко Виктор Павлович</t>
  </si>
  <si>
    <t>http://www.myfxbook.com/statements/2768252/statement.html</t>
  </si>
  <si>
    <t>Костоусов Алексей Георгиевич</t>
  </si>
  <si>
    <t>http://www.myfxbook.com/statements/2766318/statement.html</t>
  </si>
  <si>
    <t>Галашокян Оксана Николаевна</t>
  </si>
  <si>
    <t>http://www.myfxbook.com/statements/2768095/statement.html</t>
  </si>
  <si>
    <t>Мальцева Элеонора Владимировна</t>
  </si>
  <si>
    <t>http://www.myfxbook.com/statements/2768089/statement.html</t>
  </si>
  <si>
    <t>Анатолий Емельянов</t>
  </si>
  <si>
    <t>http://www.myfxbook.com/statements/2768085/statement.html</t>
  </si>
  <si>
    <t>Затеева Татьяна</t>
  </si>
  <si>
    <t>http://www.myfxbook.com/statements/2767297/statement.html</t>
  </si>
  <si>
    <t>Сайфутдинов Фаргат</t>
  </si>
  <si>
    <t>http://www.myfxbook.com/statements/2767979/statement.html</t>
  </si>
  <si>
    <t>Козлов Олег Игоревич</t>
  </si>
  <si>
    <t>http://www.myfxbook.com/statements/2767894/statement.html</t>
  </si>
  <si>
    <t>Барабаш Валентин Александрович</t>
  </si>
  <si>
    <t>http://www.myfxbook.com/statements/2767866/statement.html</t>
  </si>
  <si>
    <t>Давидюк Александр Леонидович</t>
  </si>
  <si>
    <t>http://www.myfxbook.com/statements/2761557/statement.html</t>
  </si>
  <si>
    <t>Olga Lezgovka</t>
  </si>
  <si>
    <t>http://www.myfxbook.com/statements/2767772/statement.html</t>
  </si>
  <si>
    <t>Alexandru Ixar</t>
  </si>
  <si>
    <t>http://www.myfxbook.com/statements/2767741/statement.html</t>
  </si>
  <si>
    <t>Слободина Людмила Васильевна</t>
  </si>
  <si>
    <t>http://www.myfxbook.com/statements/2767657/statement.html</t>
  </si>
  <si>
    <t>Шабурин Александр Сергевич</t>
  </si>
  <si>
    <t>http://www.myfxbook.com/statements/2764826/statement.html</t>
  </si>
  <si>
    <t>Барабанов Вадим Васильевич</t>
  </si>
  <si>
    <t>http://www.myfxbook.com/statements/2764992/statement.html</t>
  </si>
  <si>
    <t>Шкуро Роман Владимирович</t>
  </si>
  <si>
    <t>http://www.myfxbook.com/statements/2767595/statement.html</t>
  </si>
  <si>
    <t>http://www.myfxbook.com/statements/2767592/statement.html</t>
  </si>
  <si>
    <t>Тимур Салихов</t>
  </si>
  <si>
    <t>http://www.myfxbook.com/statements/2767578/statement.html</t>
  </si>
  <si>
    <t>http://www.myfxbook.com/statements/2767541/statement.html</t>
  </si>
  <si>
    <t>Филиппов Ян Витальевич</t>
  </si>
  <si>
    <t>http://www.myfxbook.com/statements/2767538/statement.html</t>
  </si>
  <si>
    <t>http://www.myfxbook.com/statements/2767383/statement.html</t>
  </si>
  <si>
    <t>Бушмелёв Сергей Данилович</t>
  </si>
  <si>
    <t>http://www.myfxbook.com/statements/2764255/statement.html</t>
  </si>
  <si>
    <t>Тимур Петров</t>
  </si>
  <si>
    <t>http://www.myfxbook.com/statements/2767372/statement.html</t>
  </si>
  <si>
    <t>Никитина Ирина Евгеньевна</t>
  </si>
  <si>
    <t>http://www.myfxbook.com/statements/2767293/statement.html</t>
  </si>
  <si>
    <t>Сняткова Анастасия Борисовна</t>
  </si>
  <si>
    <t>http://www.myfxbook.com/statements/2767264/statement.html</t>
  </si>
  <si>
    <t>Дмуха Александр Владимирович</t>
  </si>
  <si>
    <t>http://www.myfxbook.com/statements/2767064/statement.html</t>
  </si>
  <si>
    <t>Крутовский Павел</t>
  </si>
  <si>
    <t>http://www.myfxbook.com/statements/2766368/statement.html</t>
  </si>
  <si>
    <t>Кодрул Константин Михайлович</t>
  </si>
  <si>
    <t>http://www.myfxbook.com/statements/2766575/statement.html</t>
  </si>
  <si>
    <t>Caraivanov Alexei</t>
  </si>
  <si>
    <t>http://www.myfxbook.com/statements/2762354/statement.html</t>
  </si>
  <si>
    <t>http://www.myfxbook.com/statements/2766559/statement.html</t>
  </si>
  <si>
    <t>http://www.myfxbook.com/statements/2766553/statement.html</t>
  </si>
  <si>
    <t>Рыжиков Дмитрий Викторович</t>
  </si>
  <si>
    <t>http://www.myfxbook.com/statements/2766538/statement.html</t>
  </si>
  <si>
    <t>Кузнецова Ирина Александровна</t>
  </si>
  <si>
    <t>http://www.myfxbook.com/statements/2766515/statement.html</t>
  </si>
  <si>
    <t>Сёмин Николай Владимирович</t>
  </si>
  <si>
    <t>http://www.myfxbook.com/statements/2766529/statement.html</t>
  </si>
  <si>
    <t>Фастовец Николай Николаевич</t>
  </si>
  <si>
    <t>http://www.myfxbook.com/statements/2766534/statement.html</t>
  </si>
  <si>
    <t>http://www.myfxbook.com/statements/2766536/statement.html</t>
  </si>
  <si>
    <t>Воронович Ольга Борисовна</t>
  </si>
  <si>
    <t>http://www.myfxbook.com/statements/2766494/statement.html</t>
  </si>
  <si>
    <t>http://www.myfxbook.com/statements/2766465/statement.html</t>
  </si>
  <si>
    <t>Артур Дербенёв</t>
  </si>
  <si>
    <t>http://www.myfxbook.com/statements/2765962/statement.html</t>
  </si>
  <si>
    <t>Нестеров Владимир</t>
  </si>
  <si>
    <t>http://www.myfxbook.com/statements/2766450/statement.html</t>
  </si>
  <si>
    <t>Игорь Дудник</t>
  </si>
  <si>
    <t>http://www.myfxbook.com/statements/2766471/statement.html</t>
  </si>
  <si>
    <t>http://www.myfxbook.com/statements/2766456/statement.html</t>
  </si>
  <si>
    <t>Щербина Леонид Яковлевич</t>
  </si>
  <si>
    <t>http://www.myfxbook.com/statements/2766268/statement.html</t>
  </si>
  <si>
    <t>http://www.myfxbook.com/statements/2766436/statement.html</t>
  </si>
  <si>
    <t>BondA</t>
  </si>
  <si>
    <t>http://www.myfxbook.com/statements/2766438/statement.html</t>
  </si>
  <si>
    <t>http://www.myfxbook.com/statements/2766439/statement.html</t>
  </si>
  <si>
    <t>Романович Ольга Александровна</t>
  </si>
  <si>
    <t>http://www.myfxbook.com/statements/2766321/statement.html</t>
  </si>
  <si>
    <t>Хижняк Максим Евгеньевич</t>
  </si>
  <si>
    <t>http://www.myfxbook.com/statements/2766434/statement.html</t>
  </si>
  <si>
    <t>Свистунов Олег Евгеньевич</t>
  </si>
  <si>
    <t>http://www.myfxbook.com/statements/2766375/statement.html</t>
  </si>
  <si>
    <t>Zhigachev Andrey Stanislavovic</t>
  </si>
  <si>
    <t>http://www.myfxbook.com/statements/2766408/statement.html</t>
  </si>
  <si>
    <t>Захаров Илья Юрьевич</t>
  </si>
  <si>
    <t>http://www.myfxbook.com/statements/2766414/statement.html</t>
  </si>
  <si>
    <t>Кишкина Татьяна Ивановна</t>
  </si>
  <si>
    <t>http://www.myfxbook.com/statements/2766422/statement.html</t>
  </si>
  <si>
    <t>Vladislav Pak</t>
  </si>
  <si>
    <t>http://www.myfxbook.com/statements/2766381/statement.html</t>
  </si>
  <si>
    <t>Лукошков Вадим Владимирович</t>
  </si>
  <si>
    <t>http://www.myfxbook.com/statements/2766332/statement.html</t>
  </si>
  <si>
    <t>Хватков Егор Алексеевич</t>
  </si>
  <si>
    <t>http://www.myfxbook.com/statements/2766391/statement.html</t>
  </si>
  <si>
    <t>Иванов Виталий Игоревич</t>
  </si>
  <si>
    <t>http://www.myfxbook.com/statements/2766370/statement.html</t>
  </si>
  <si>
    <t>http://www.myfxbook.com/statements/2766380/statement.html</t>
  </si>
  <si>
    <t>Москаленко Анатолий Александрович</t>
  </si>
  <si>
    <t>http://www.myfxbook.com/statements/2765079/statement.html</t>
  </si>
  <si>
    <t>Петров Леонид Михайлович</t>
  </si>
  <si>
    <t>http://www.myfxbook.com/statements/2766364/statement.html</t>
  </si>
  <si>
    <t>Aliaksandr Leanovich</t>
  </si>
  <si>
    <t>http://www.myfxbook.com/statements/2766357/statement.html</t>
  </si>
  <si>
    <t>Веревкин Денис Васильевич</t>
  </si>
  <si>
    <t>http://www.myfxbook.com/statements/2766331/statement.html</t>
  </si>
  <si>
    <t>http://www.myfxbook.com/statements/2766352/statement.html</t>
  </si>
  <si>
    <t>http://www.myfxbook.com/statements/2766348/statement.html</t>
  </si>
  <si>
    <t>Иванов Денис Федорович</t>
  </si>
  <si>
    <t>http://www.myfxbook.com/statements/2766339/statement.html</t>
  </si>
  <si>
    <t>Поздняков Анатолий Владимирович</t>
  </si>
  <si>
    <t>http://www.myfxbook.com/statements/2766315/statement.html</t>
  </si>
  <si>
    <t>Chechegov Vasiliy Sergeevich</t>
  </si>
  <si>
    <t>http://www.myfxbook.com/statements/2766307/statement.html</t>
  </si>
  <si>
    <t>http://www.myfxbook.com/statements/2764090/statement.html</t>
  </si>
  <si>
    <t>Филиппов Сергей Александрович</t>
  </si>
  <si>
    <t>http://www.myfxbook.com/statements/2766292/statement.html</t>
  </si>
  <si>
    <t>Томашевский Никита Александрович</t>
  </si>
  <si>
    <t>http://www.myfxbook.com/statements/2766301/statement.html</t>
  </si>
  <si>
    <t>Бондаренко Владимир Сергеевич</t>
  </si>
  <si>
    <t>http://www.myfxbook.com/statements/2766299/statement.html</t>
  </si>
  <si>
    <t>Кармишин Владимир Юрьевич</t>
  </si>
  <si>
    <t>http://www.myfxbook.com/statements/2766290/statement.html</t>
  </si>
  <si>
    <t>Дивинский Дмитрий Александрович</t>
  </si>
  <si>
    <t>http://www.myfxbook.com/statements/2764537/statement.html</t>
  </si>
  <si>
    <t>Стоев Станислав Александрович</t>
  </si>
  <si>
    <t>http://www.myfxbook.com/statements/2763856/statement.html</t>
  </si>
  <si>
    <t>Denis Davydov</t>
  </si>
  <si>
    <t>http://www.myfxbook.com/statements/2766279/statement.html</t>
  </si>
  <si>
    <t>Глазкин Евгений Викторович</t>
  </si>
  <si>
    <t>http://www.myfxbook.com/statements/2766284/statement.html</t>
  </si>
  <si>
    <t>Яцушко Сергей Александрович</t>
  </si>
  <si>
    <t>http://www.myfxbook.com/statements/2766243/statement.html</t>
  </si>
  <si>
    <t>Егоров Антон Викторович</t>
  </si>
  <si>
    <t>http://www.myfxbook.com/statements/2766192/statement.html</t>
  </si>
  <si>
    <t>Cердобинцева Марина Борисовна</t>
  </si>
  <si>
    <t>http://www.myfxbook.com/statements/2766226/statement.html</t>
  </si>
  <si>
    <t>Шабан Елена Васильевна</t>
  </si>
  <si>
    <t>http://www.myfxbook.com/statements/2766208/statement.html</t>
  </si>
  <si>
    <t>Sergey Voronin Aleksandrovich</t>
  </si>
  <si>
    <t>http://www.myfxbook.com/statements/2766231/statement.html</t>
  </si>
  <si>
    <t>Капорин Юрий Васильевич</t>
  </si>
  <si>
    <t>http://www.myfxbook.com/statements/2766216/statement.html</t>
  </si>
  <si>
    <t>Шипулин Алексей Сергеевич</t>
  </si>
  <si>
    <t>http://www.myfxbook.com/statements/2766207/statement.html</t>
  </si>
  <si>
    <t>Шаповал Валерий Васильевич</t>
  </si>
  <si>
    <t>http://www.myfxbook.com/statements/2766146/statement.html</t>
  </si>
  <si>
    <t>http://www.myfxbook.com/statements/2766115/statement.html</t>
  </si>
  <si>
    <t>Щербина Юлия Юлиановна</t>
  </si>
  <si>
    <t>http://www.myfxbook.com/statements/2766164/statement.html</t>
  </si>
  <si>
    <t>Щербина Валерий Леонидович</t>
  </si>
  <si>
    <t>http://www.myfxbook.com/statements/2766136/statement.html</t>
  </si>
  <si>
    <t>Коробкин Александр Юрьевич</t>
  </si>
  <si>
    <t>http://www.myfxbook.com/statements/2766142/statement.html</t>
  </si>
  <si>
    <t>Никитенко Святослав Вячеславович</t>
  </si>
  <si>
    <t>http://www.myfxbook.com/statements/2765225/statement.html</t>
  </si>
  <si>
    <t>Моклович Олег Игоревич</t>
  </si>
  <si>
    <t>http://www.myfxbook.com/statements/2766102/statement.html</t>
  </si>
  <si>
    <t>Храмцов Вячеслав Александрович</t>
  </si>
  <si>
    <t>http://www.myfxbook.com/statements/2766066/statement.html</t>
  </si>
  <si>
    <t>http://www.myfxbook.com/statements/2766085/statement.html</t>
  </si>
  <si>
    <t>Андреев Анатолий Николаевич</t>
  </si>
  <si>
    <t>http://www.myfxbook.com/statements/2766088/statement.html</t>
  </si>
  <si>
    <t>Дудашвили Георгий Ушангиевич</t>
  </si>
  <si>
    <t>http://www.myfxbook.com/statements/2766069/statement.html</t>
  </si>
  <si>
    <t>http://www.myfxbook.com/statements/2766060/statement.html</t>
  </si>
  <si>
    <t>Бызыкчи Михаил Михайлович</t>
  </si>
  <si>
    <t>http://www.myfxbook.com/statements/2766063/statement.html</t>
  </si>
  <si>
    <t>Новичихин Дмитрий Юрьевич</t>
  </si>
  <si>
    <t>http://www.myfxbook.com/statements/2766024/statement.html</t>
  </si>
  <si>
    <t>http://www.myfxbook.com/statements/2766038/statement.html</t>
  </si>
  <si>
    <t>Генералов Александр Викторович</t>
  </si>
  <si>
    <t>http://www.myfxbook.com/statements/2766045/statement.html</t>
  </si>
  <si>
    <t>http://www.myfxbook.com/statements/2766046/statement.html</t>
  </si>
  <si>
    <t>Ткаченко Сергей Александрович.</t>
  </si>
  <si>
    <t>http://www.myfxbook.com/statements/2766023/statement.html</t>
  </si>
  <si>
    <t>Мугаллимов Рашид Рафидович</t>
  </si>
  <si>
    <t>http://www.myfxbook.com/statements/2766034/statement.html</t>
  </si>
  <si>
    <t>Здобнов Максим Олегович</t>
  </si>
  <si>
    <t>http://www.myfxbook.com/statements/2766041/statement.html</t>
  </si>
  <si>
    <t>Громов Владислав Максимович</t>
  </si>
  <si>
    <t>http://www.myfxbook.com/statements/2765899/statement.html</t>
  </si>
  <si>
    <t>Ежак Михаил Вячеславович</t>
  </si>
  <si>
    <t>http://www.myfxbook.com/statements/2765983/statement.html</t>
  </si>
  <si>
    <t>Зверев Антон Игоревич</t>
  </si>
  <si>
    <t>http://www.myfxbook.com/statements/2765993/statement.html</t>
  </si>
  <si>
    <t>Власов Сергей Викторович</t>
  </si>
  <si>
    <t>http://www.myfxbook.com/statements/2765972/statement.html</t>
  </si>
  <si>
    <t>Солоп Виктор Александрович</t>
  </si>
  <si>
    <t>http://www.myfxbook.com/statements/2765959/statement.html</t>
  </si>
  <si>
    <t>Панасенко Галина Венариевна</t>
  </si>
  <si>
    <t>http://www.myfxbook.com/statements/2765986/statement.html</t>
  </si>
  <si>
    <t>Трухин Алексей Витальевич</t>
  </si>
  <si>
    <t>http://www.myfxbook.com/statements/2764715/statement.html</t>
  </si>
  <si>
    <t>Шимичев Александр</t>
  </si>
  <si>
    <t>http://www.myfxbook.com/statements/2765976/statement.html</t>
  </si>
  <si>
    <t>Попов Михаил Юрьевич</t>
  </si>
  <si>
    <t>http://www.myfxbook.com/statements/2765963/statement.html</t>
  </si>
  <si>
    <t>Кяппи Игорь Тойвович.</t>
  </si>
  <si>
    <t>http://www.myfxbook.com/statements/2765471/statement.html</t>
  </si>
  <si>
    <t>Полканов Денис Анатольевич</t>
  </si>
  <si>
    <t>http://www.myfxbook.com/statements/2765967/statement.html</t>
  </si>
  <si>
    <t>Цепелев Михаил Владимирович</t>
  </si>
  <si>
    <t>http://www.myfxbook.com/statements/2765949/statement.html</t>
  </si>
  <si>
    <t>http://www.myfxbook.com/statements/2765909/statement.html</t>
  </si>
  <si>
    <t>Бабанин Игорь Алексеевич</t>
  </si>
  <si>
    <t>http://www.myfxbook.com/statements/2764165/statement.html</t>
  </si>
  <si>
    <t>Кисляков Юрий Вячеславович</t>
  </si>
  <si>
    <t>http://www.myfxbook.com/statements/2765940/statement.html</t>
  </si>
  <si>
    <t>Тамонин Александр Николаевич</t>
  </si>
  <si>
    <t>http://www.myfxbook.com/statements/2765064/statement.html</t>
  </si>
  <si>
    <t>http://www.myfxbook.com/statements/2765921/statement.html</t>
  </si>
  <si>
    <t>Вшивкова Наталья Владимировна</t>
  </si>
  <si>
    <t>http://www.myfxbook.com/statements/2765926/statement.html</t>
  </si>
  <si>
    <t>Юрасов Вадим Игоревич</t>
  </si>
  <si>
    <t>http://www.myfxbook.com/statements/2765901/statement.html</t>
  </si>
  <si>
    <t>Смоляков Алексей Григорьевич,</t>
  </si>
  <si>
    <t>http://www.myfxbook.com/statements/2765917/statement.html</t>
  </si>
  <si>
    <t>Фиалко Максим Валерьевич</t>
  </si>
  <si>
    <t>http://www.myfxbook.com/statements/2765920/statement.html</t>
  </si>
  <si>
    <t>Юртаев Иван Александрович</t>
  </si>
  <si>
    <t>http://www.myfxbook.com/statements/2765886/statement.html</t>
  </si>
  <si>
    <t>Rubashkina Anna Aleksandrovna</t>
  </si>
  <si>
    <t>http://www.myfxbook.com/statements/2765890/statement.html</t>
  </si>
  <si>
    <t>Кулёв Александр Иванович</t>
  </si>
  <si>
    <t>http://www.myfxbook.com/statements/2765888/statement.html</t>
  </si>
  <si>
    <t>http://www.myfxbook.com/statements/2765895/statement.html</t>
  </si>
  <si>
    <t>Antonina Babarika</t>
  </si>
  <si>
    <t>http://www.myfxbook.com/statements/2765875/statement.html</t>
  </si>
  <si>
    <t>Черяпкина Елена Валериевна</t>
  </si>
  <si>
    <t>http://www.myfxbook.com/statements/2765887/statement.html</t>
  </si>
  <si>
    <t>Смоленко Андрей Олегович</t>
  </si>
  <si>
    <t>http://www.myfxbook.com/statements/2765881/statement.html</t>
  </si>
  <si>
    <t>http://www.myfxbook.com/statements/2765879/statement.html</t>
  </si>
  <si>
    <t>http://www.myfxbook.com/statements/2765871/statement.html</t>
  </si>
  <si>
    <t>Ivan Petrov</t>
  </si>
  <si>
    <t>http://www.myfxbook.com/statements/2765859/statement.html</t>
  </si>
  <si>
    <t>Шитиков Алексей Сергеевич</t>
  </si>
  <si>
    <t>http://www.myfxbook.com/statements/2765867/statement.html</t>
  </si>
  <si>
    <t>Кукарцев Иван Викторович</t>
  </si>
  <si>
    <t>http://www.myfxbook.com/statements/2765862/statement.html</t>
  </si>
  <si>
    <t>Подолян Анатолий Васильевич</t>
  </si>
  <si>
    <t>http://www.myfxbook.com/statements/2765856/statement.html</t>
  </si>
  <si>
    <t>http://www.myfxbook.com/statements/2765847/statement.html</t>
  </si>
  <si>
    <t>Швырёв Олег Витальевич</t>
  </si>
  <si>
    <t>http://www.myfxbook.com/statements/2765793/statement.html</t>
  </si>
  <si>
    <t>http://www.myfxbook.com/statements/2765849/statement.html</t>
  </si>
  <si>
    <t>Кожанов Александр Петрович</t>
  </si>
  <si>
    <t>http://www.myfxbook.com/statements/2765843/statement.html</t>
  </si>
  <si>
    <t>Макаров Александр Аркадьевич</t>
  </si>
  <si>
    <t>http://www.myfxbook.com/statements/2765842/statement.html</t>
  </si>
  <si>
    <t>Константинов Виталий Дмитриевич</t>
  </si>
  <si>
    <t>http://www.myfxbook.com/statements/2765827/statement.html</t>
  </si>
  <si>
    <t>Захарий Юрий Анатольевич</t>
  </si>
  <si>
    <t>http://www.myfxbook.com/statements/2765788/statement.html</t>
  </si>
  <si>
    <t>Грушин Лаврентий Юрьевич</t>
  </si>
  <si>
    <t>http://www.myfxbook.com/statements/2765008/statement.html</t>
  </si>
  <si>
    <t>Владимир Георгиевич Климов</t>
  </si>
  <si>
    <t>http://www.myfxbook.com/statements/2765796/statement.html</t>
  </si>
  <si>
    <t>Богачук Сергей Анатольевич</t>
  </si>
  <si>
    <t>http://www.myfxbook.com/statements/2765778/statement.html</t>
  </si>
  <si>
    <t>Новиков Борис Олегович</t>
  </si>
  <si>
    <t>http://www.myfxbook.com/statements/2765608/statement.html</t>
  </si>
  <si>
    <t>http://www.myfxbook.com/statements/2765604/statement.html</t>
  </si>
  <si>
    <t>Кулебакина Елена Владимировна</t>
  </si>
  <si>
    <t>http://www.myfxbook.com/statements/2765598/statement.html</t>
  </si>
  <si>
    <t>Mishchenko Oleg Ivanovich</t>
  </si>
  <si>
    <t>http://www.myfxbook.com/statements/2765467/statement.html</t>
  </si>
  <si>
    <t>Роман Конин</t>
  </si>
  <si>
    <t>http://www.myfxbook.com/statements/2765490/statement.html</t>
  </si>
  <si>
    <t>Гришанов Евгений Альбертович</t>
  </si>
  <si>
    <t>http://www.myfxbook.com/statements/2765483/statement.html</t>
  </si>
  <si>
    <t>Налеткин Евгений Владимирович</t>
  </si>
  <si>
    <t>http://www.myfxbook.com/statements/2765480/statement.html</t>
  </si>
  <si>
    <t>Прохоров Андрей Александрович</t>
  </si>
  <si>
    <t>http://www.myfxbook.com/statements/2765479/statement.html</t>
  </si>
  <si>
    <t>Катькова Людмила Борисовна</t>
  </si>
  <si>
    <t>http://www.myfxbook.com/statements/2763004/statement.html</t>
  </si>
  <si>
    <t>подоляко сергей васильевич</t>
  </si>
  <si>
    <t>http://www.myfxbook.com/statements/2765111/statement.html</t>
  </si>
  <si>
    <t>Белоногов Алексей Васильевич</t>
  </si>
  <si>
    <t>http://www.myfxbook.com/statements/2765413/statement.html</t>
  </si>
  <si>
    <t>Kovalchuk Nadia</t>
  </si>
  <si>
    <t>http://www.myfxbook.com/statements/2765330/statement.html</t>
  </si>
  <si>
    <t>Олег В</t>
  </si>
  <si>
    <t>http://www.myfxbook.com/statements/2765429/statement.html</t>
  </si>
  <si>
    <t>Лопатьева Ирина Владимировна</t>
  </si>
  <si>
    <t>http://www.myfxbook.com/statements/2765432/statement.html</t>
  </si>
  <si>
    <t>Nikolay Lezgovka</t>
  </si>
  <si>
    <t>http://www.myfxbook.com/statements/2765407/statement.html</t>
  </si>
  <si>
    <t>Aleksey Tyugaev</t>
  </si>
  <si>
    <t>http://www.myfxbook.com/statements/2765385/statement.html</t>
  </si>
  <si>
    <t>Марченко Сергей Викторович</t>
  </si>
  <si>
    <t>http://www.myfxbook.com/statements/2765313/statement.html</t>
  </si>
  <si>
    <t>Копытков Евгений</t>
  </si>
  <si>
    <t>http://www.myfxbook.com/statements/2765358/statement.html</t>
  </si>
  <si>
    <t>Сизов Иван Сергеевич</t>
  </si>
  <si>
    <t>http://www.myfxbook.com/statements/2765401/statement.html</t>
  </si>
  <si>
    <t>http://www.myfxbook.com/statements/2765348/statement.html</t>
  </si>
  <si>
    <t>Бугук Андрей Сергеевич</t>
  </si>
  <si>
    <t>http://www.myfxbook.com/statements/2765378/statement.html</t>
  </si>
  <si>
    <t>Ткач Виталий Анатольевич</t>
  </si>
  <si>
    <t>http://www.myfxbook.com/statements/2765370/statement.html</t>
  </si>
  <si>
    <t>Казарина Светлана Витальевна</t>
  </si>
  <si>
    <t>http://www.myfxbook.com/statements/2765357/statement.html</t>
  </si>
  <si>
    <t>vladimirvi vladimirvi</t>
  </si>
  <si>
    <t>http://www.myfxbook.com/statements/2765355/statement.html</t>
  </si>
  <si>
    <t>Васягин Валерий Геннадьевич</t>
  </si>
  <si>
    <t>http://www.myfxbook.com/statements/2765302/statement.html</t>
  </si>
  <si>
    <t>Прохоренко Дмитрий Евгеньевич</t>
  </si>
  <si>
    <t>http://www.myfxbook.com/statements/2765315/statement.html</t>
  </si>
  <si>
    <t>Беляков С В</t>
  </si>
  <si>
    <t>http://www.myfxbook.com/statements/2765286/statement.html</t>
  </si>
  <si>
    <t>Клюнин Владимир Алекчандрович</t>
  </si>
  <si>
    <t>http://www.myfxbook.com/statements/2765276/statement.html</t>
  </si>
  <si>
    <t>Ulia Volkova</t>
  </si>
  <si>
    <t>http://www.myfxbook.com/statements/2765297/statement.html</t>
  </si>
  <si>
    <t>Зырянов Владислав Геннадьевич</t>
  </si>
  <si>
    <t>http://www.myfxbook.com/statements/2765293/statement.html</t>
  </si>
  <si>
    <t>Evdokiia Iurku</t>
  </si>
  <si>
    <t>http://www.myfxbook.com/statements/2765264/statement.html</t>
  </si>
  <si>
    <t>Абешов Бауыржан Кайратович.</t>
  </si>
  <si>
    <t>http://www.myfxbook.com/statements/2764436/statement.html</t>
  </si>
  <si>
    <t>http://www.myfxbook.com/statements/2765277/statement.html</t>
  </si>
  <si>
    <t>Петров Иван Сергеевич</t>
  </si>
  <si>
    <t>http://www.myfxbook.com/statements/2765271/statement.html</t>
  </si>
  <si>
    <t>Пашков Константин Николаевич</t>
  </si>
  <si>
    <t>http://www.myfxbook.com/statements/2765243/statement.html</t>
  </si>
  <si>
    <t>Старостин Роман Михайлович</t>
  </si>
  <si>
    <t>http://www.myfxbook.com/statements/2765261/statement.html</t>
  </si>
  <si>
    <t>Лялин Никита Артурович</t>
  </si>
  <si>
    <t>http://www.myfxbook.com/statements/2765255/statement.html</t>
  </si>
  <si>
    <t>Замахаев Александр Сергеевич</t>
  </si>
  <si>
    <t>http://www.myfxbook.com/statements/2764205/statement.html</t>
  </si>
  <si>
    <t>Tulabaev Murod Mirsalihovich</t>
  </si>
  <si>
    <t>http://www.myfxbook.com/statements/2765242/statement.html</t>
  </si>
  <si>
    <t>http://www.myfxbook.com/statements/2765238/statement.html</t>
  </si>
  <si>
    <t>Горбачев Максим Александрович</t>
  </si>
  <si>
    <t>http://www.myfxbook.com/statements/2764069/statement.html</t>
  </si>
  <si>
    <t>Жигалов Иван Сергеевич</t>
  </si>
  <si>
    <t>http://www.myfxbook.com/statements/2765237/statement.html</t>
  </si>
  <si>
    <t>Аллагулов Анвар Анисович</t>
  </si>
  <si>
    <t>http://www.myfxbook.com/statements/2765222/statement.html</t>
  </si>
  <si>
    <t>Монгуш Орлан Александрович</t>
  </si>
  <si>
    <t>http://www.myfxbook.com/statements/2765098/statement.html</t>
  </si>
  <si>
    <t>Шестаков Евгений Сергеевич</t>
  </si>
  <si>
    <t>http://www.myfxbook.com/statements/2765190/statement.html</t>
  </si>
  <si>
    <t>Iosebi Tavadze</t>
  </si>
  <si>
    <t>http://www.myfxbook.com/statements/2765152/statement.html</t>
  </si>
  <si>
    <t>Максим Баженов</t>
  </si>
  <si>
    <t>http://www.myfxbook.com/statements/2765126/statement.html</t>
  </si>
  <si>
    <t>Владимир Максименко</t>
  </si>
  <si>
    <t>http://www.myfxbook.com/statements/2765103/statement.html</t>
  </si>
  <si>
    <t>Городников Дмитрий Сергеевич</t>
  </si>
  <si>
    <t>http://www.myfxbook.com/statements/2765143/statement.html</t>
  </si>
  <si>
    <t>Башкирцев Дмитрий Владимирович</t>
  </si>
  <si>
    <t>http://www.myfxbook.com/statements/2765125/statement.html</t>
  </si>
  <si>
    <t>Усовик Александр Юрьевич</t>
  </si>
  <si>
    <t>http://www.myfxbook.com/statements/2765108/statement.html</t>
  </si>
  <si>
    <t>Мозгунова Алеся Евгениевна</t>
  </si>
  <si>
    <t>http://www.myfxbook.com/statements/2765077/statement.html</t>
  </si>
  <si>
    <t>Гирин Дмитрий Иванович</t>
  </si>
  <si>
    <t>http://www.myfxbook.com/statements/2765071/statement.html</t>
  </si>
  <si>
    <t>Баринов Олег Викторович</t>
  </si>
  <si>
    <t>http://www.myfxbook.com/statements/2764968/statement.html</t>
  </si>
  <si>
    <t>Rychkova I G</t>
  </si>
  <si>
    <t>http://www.myfxbook.com/statements/2765010/statement.html</t>
  </si>
  <si>
    <t>http://www.myfxbook.com/statements/2765043/statement.html</t>
  </si>
  <si>
    <t>http://www.myfxbook.com/statements/2765007/statement.html</t>
  </si>
  <si>
    <t>Морозова Юлия Андреевна</t>
  </si>
  <si>
    <t>http://www.myfxbook.com/statements/2765031/statement.html</t>
  </si>
  <si>
    <t>Столбовая Тамара Васильевна</t>
  </si>
  <si>
    <t>http://www.myfxbook.com/statements/2764958/statement.html</t>
  </si>
  <si>
    <t>Подалий Виктор Борисович</t>
  </si>
  <si>
    <t>http://www.myfxbook.com/statements/2764786/statement.html</t>
  </si>
  <si>
    <t>Снисаренко Владимир Леонидович.</t>
  </si>
  <si>
    <t>http://www.myfxbook.com/statements/2764873/statement.html</t>
  </si>
  <si>
    <t>Семеняка Александр Юрьевич</t>
  </si>
  <si>
    <t>http://www.myfxbook.com/statements/2764818/statement.html</t>
  </si>
  <si>
    <t>Герасимов Сергей Валерьевич</t>
  </si>
  <si>
    <t>http://www.myfxbook.com/statements/2764815/statement.html</t>
  </si>
  <si>
    <t>Одинцев Виталий Витальевич</t>
  </si>
  <si>
    <t>http://www.myfxbook.com/statements/2764804/statement.html</t>
  </si>
  <si>
    <t>http://www.myfxbook.com/statements/2764782/statement.html</t>
  </si>
  <si>
    <t>Оселков Олег Анатольевич.</t>
  </si>
  <si>
    <t>http://www.myfxbook.com/statements/2764755/statement.html</t>
  </si>
  <si>
    <t>http://www.myfxbook.com/statements/2764732/statement.html</t>
  </si>
  <si>
    <t>Герасимов Виталий Геннадиевич</t>
  </si>
  <si>
    <t>http://www.myfxbook.com/statements/2764497/statement.html</t>
  </si>
  <si>
    <t>Маслов Алексей Сергеевич</t>
  </si>
  <si>
    <t>http://www.myfxbook.com/statements/2764558/statement.html</t>
  </si>
  <si>
    <t>Безносюк Олеся Сергеевна</t>
  </si>
  <si>
    <t>http://www.myfxbook.com/statements/2764549/statement.html</t>
  </si>
  <si>
    <t>http://www.myfxbook.com/statements/2764562/statement.html</t>
  </si>
  <si>
    <t>ШИХРАГИМОВ ВАГИФ СЕЙИДБАЛАЕВИЧ</t>
  </si>
  <si>
    <t>http://www.myfxbook.com/statements/2763001/statement.html</t>
  </si>
  <si>
    <t>Bunyod Makhkamov</t>
  </si>
  <si>
    <t>http://www.myfxbook.com/statements/2764523/statement.html</t>
  </si>
  <si>
    <t>http://www.myfxbook.com/statements/2764492/statement.html</t>
  </si>
  <si>
    <t>Забалуев Руслан Романович</t>
  </si>
  <si>
    <t>http://www.myfxbook.com/statements/2764494/statement.html</t>
  </si>
  <si>
    <t>Кузин Константин Алексеевич</t>
  </si>
  <si>
    <t>http://www.myfxbook.com/statements/2764446/statement.html</t>
  </si>
  <si>
    <t>Жукова Оксана Игоревна</t>
  </si>
  <si>
    <t>http://www.myfxbook.com/statements/2764434/statement.html</t>
  </si>
  <si>
    <t>http://www.myfxbook.com/statements/2764383/statement.html</t>
  </si>
  <si>
    <t>Белькевич Дмитрий Геннадьевич</t>
  </si>
  <si>
    <t>http://www.myfxbook.com/statements/2764350/statement.html</t>
  </si>
  <si>
    <t>http://www.myfxbook.com/statements/2764325/statement.html</t>
  </si>
  <si>
    <t>Remigijus Tevelis</t>
  </si>
  <si>
    <t>http://www.myfxbook.com/statements/2764320/statement.html</t>
  </si>
  <si>
    <t>Костогукайлов Борис Геннадьевич</t>
  </si>
  <si>
    <t>http://www.myfxbook.com/statements/2764266/statement.html</t>
  </si>
  <si>
    <t>http://www.myfxbook.com/statements/2764240/statement.html</t>
  </si>
  <si>
    <t>Столбовой Геннадий Александрович</t>
  </si>
  <si>
    <t>http://www.myfxbook.com/statements/2763915/statement.html</t>
  </si>
  <si>
    <t>Михайлов Кирилл Михайлович</t>
  </si>
  <si>
    <t>http://www.myfxbook.com/statements/2764178/statement.html</t>
  </si>
  <si>
    <t>http://www.myfxbook.com/statements/2764114/statement.html</t>
  </si>
  <si>
    <t>http://www.myfxbook.com/statements/2764030/statement.html</t>
  </si>
  <si>
    <t>Бурдейная Анна Борисовна</t>
  </si>
  <si>
    <t>http://www.myfxbook.com/statements/2763765/statement.html</t>
  </si>
  <si>
    <t>Рожкован Анастасия Николаевна.</t>
  </si>
  <si>
    <t>http://www.myfxbook.com/statements/2764067/statement.html</t>
  </si>
  <si>
    <t>Davletshin Naim Oktamjonovich</t>
  </si>
  <si>
    <t>http://www.myfxbook.com/statements/2764056/statement.html</t>
  </si>
  <si>
    <t>http://www.myfxbook.com/statements/2764053/statement.html</t>
  </si>
  <si>
    <t>Udalov Sergei Aleksandrovich</t>
  </si>
  <si>
    <t>http://www.myfxbook.com/statements/2763995/statement.html</t>
  </si>
  <si>
    <t>Зеленкевич Александр</t>
  </si>
  <si>
    <t>http://www.myfxbook.com/statements/2763928/statement.html</t>
  </si>
  <si>
    <t>Кручек Александр Сергеевич</t>
  </si>
  <si>
    <t>http://www.myfxbook.com/statements/2763925/statement.html</t>
  </si>
  <si>
    <t>Дерябин Владимир Николаевич</t>
  </si>
  <si>
    <t>http://www.myfxbook.com/statements/2763927/statement.html</t>
  </si>
  <si>
    <t>Дробинский Сергей Леонидович</t>
  </si>
  <si>
    <t>http://www.myfxbook.com/statements/2763921/statement.html</t>
  </si>
  <si>
    <t>Шакало Сергей Владимирович</t>
  </si>
  <si>
    <t>http://www.myfxbook.com/statements/2763929/statement.html</t>
  </si>
  <si>
    <t>Наумкина Елена Александровна</t>
  </si>
  <si>
    <t>http://www.myfxbook.com/statements/2763880/statement.html</t>
  </si>
  <si>
    <t>Алоев Хажислам Рамазанович</t>
  </si>
  <si>
    <t>http://www.myfxbook.com/statements/2763881/statement.html</t>
  </si>
  <si>
    <t>http://www.myfxbook.com/statements/2763887/statement.html</t>
  </si>
  <si>
    <t>Кузнецов Алексей Валерьевич</t>
  </si>
  <si>
    <t>http://www.myfxbook.com/statements/2763592/statement.html</t>
  </si>
  <si>
    <t>Васильев Сергей Иванович</t>
  </si>
  <si>
    <t>http://www.myfxbook.com/statements/2763814/statement.html</t>
  </si>
  <si>
    <t>Гуреев Алексей</t>
  </si>
  <si>
    <t>http://www.myfxbook.com/statements/2763876/statement.html</t>
  </si>
  <si>
    <t>http://www.myfxbook.com/statements/2763859/statement.html</t>
  </si>
  <si>
    <t>http://www.myfxbook.com/statements/2763805/statement.html</t>
  </si>
  <si>
    <t>Головин Александр Игоревич</t>
  </si>
  <si>
    <t>http://www.myfxbook.com/statements/2763675/statement.html</t>
  </si>
  <si>
    <t>Рожков Евгений Александрович</t>
  </si>
  <si>
    <t>http://www.myfxbook.com/statements/2763715/statement.html</t>
  </si>
  <si>
    <t>Колешин Олег Анатольевич</t>
  </si>
  <si>
    <t>http://www.myfxbook.com/statements/2763796/statement.html</t>
  </si>
  <si>
    <t>Кузуёк Владимир Дмитриевич</t>
  </si>
  <si>
    <t>http://www.myfxbook.com/statements/2763705/statement.html</t>
  </si>
  <si>
    <t>Сураев Алексей Викторвич</t>
  </si>
  <si>
    <t>http://www.myfxbook.com/statements/2763763/statement.html</t>
  </si>
  <si>
    <t>Рудченко Сергей Иванович</t>
  </si>
  <si>
    <t>http://www.myfxbook.com/statements/2763698/statement.html</t>
  </si>
  <si>
    <t>Наприенок Тарас Валерьевич</t>
  </si>
  <si>
    <t>http://www.myfxbook.com/statements/2762580/statement.html</t>
  </si>
  <si>
    <t>Александр Мокрушин</t>
  </si>
  <si>
    <t>http://www.myfxbook.com/statements/2763752/statement.html</t>
  </si>
  <si>
    <t>Матяш Андрей Сергеевич</t>
  </si>
  <si>
    <t>http://www.myfxbook.com/statements/2763672/statement.html</t>
  </si>
  <si>
    <t>Байко Сергей Петрович</t>
  </si>
  <si>
    <t>http://www.myfxbook.com/statements/2763727/statement.html</t>
  </si>
  <si>
    <t>Слуцкий Валерий Владимирович</t>
  </si>
  <si>
    <t>http://www.myfxbook.com/statements/2763640/statement.html</t>
  </si>
  <si>
    <t>Mikhail Miklyaev</t>
  </si>
  <si>
    <t>http://www.myfxbook.com/statements/2763736/statement.html</t>
  </si>
  <si>
    <t>Хайретдинов Роман Минерафкатович</t>
  </si>
  <si>
    <t>http://www.myfxbook.com/statements/2763654/statement.html</t>
  </si>
  <si>
    <t>Пономаренко  Алексей  Андреевич</t>
  </si>
  <si>
    <t>http://www.myfxbook.com/statements/2763615/statement.html</t>
  </si>
  <si>
    <t>Пепко Сергей Иванович</t>
  </si>
  <si>
    <t>http://www.myfxbook.com/statements/2763378/statement.html</t>
  </si>
  <si>
    <t>Жанна Арефьева</t>
  </si>
  <si>
    <t>http://www.myfxbook.com/statements/2763652/statement.html</t>
  </si>
  <si>
    <t>Пискунов Евгений Игоревич</t>
  </si>
  <si>
    <t>http://www.myfxbook.com/statements/2762480/statement.html</t>
  </si>
  <si>
    <t>Васильев Сергей Григорьевич</t>
  </si>
  <si>
    <t>http://www.myfxbook.com/statements/2762899/statement.html</t>
  </si>
  <si>
    <t>Чалбышев Андрей Борисович</t>
  </si>
  <si>
    <t>http://www.myfxbook.com/statements/2763673/statement.html</t>
  </si>
  <si>
    <t>Малеваный Владимир Владимирович</t>
  </si>
  <si>
    <t>http://www.myfxbook.com/statements/2763644/statement.html</t>
  </si>
  <si>
    <t>Роман Живагин</t>
  </si>
  <si>
    <t>http://www.myfxbook.com/statements/2763595/statement.html</t>
  </si>
  <si>
    <t>Моряков Андрей Николаевич</t>
  </si>
  <si>
    <t>http://www.myfxbook.com/statements/2763590/statement.html</t>
  </si>
  <si>
    <t>http://www.myfxbook.com/statements/2763572/statement.html</t>
  </si>
  <si>
    <t>Каркинбаев Булан Сейпишевич</t>
  </si>
  <si>
    <t>http://www.myfxbook.com/statements/2769731/statement.html</t>
  </si>
  <si>
    <t>http://www.myfxbook.com/statements/2762402/statement.html</t>
  </si>
  <si>
    <t>Фесенко Сергей Юрьевич</t>
  </si>
  <si>
    <t>http://www.myfxbook.com/statements/2762882/statement.html</t>
  </si>
  <si>
    <t>Сушков Василий Петрович</t>
  </si>
  <si>
    <t>http://www.myfxbook.com/statements/2761232/statement.html</t>
  </si>
  <si>
    <t>Гирман Александр Русланович</t>
  </si>
  <si>
    <t>http://www.myfxbook.com/statements/2762909/statement.html</t>
  </si>
  <si>
    <t>Крюков Владимир Сергеевич</t>
  </si>
  <si>
    <t>http://www.myfxbook.com/statements/2762894/statement.html</t>
  </si>
  <si>
    <t>Виктор Николаевич Старовойтов</t>
  </si>
  <si>
    <t>http://www.myfxbook.com/statements/2763032/statement.html</t>
  </si>
  <si>
    <t>Афризонов Павел Маратович</t>
  </si>
  <si>
    <t>http://www.myfxbook.com/statements/2760717/statement.html</t>
  </si>
  <si>
    <t>Лапшин Андрей Анатольевич</t>
  </si>
  <si>
    <t>http://www.myfxbook.com/statements/2763072/statement.html</t>
  </si>
  <si>
    <t>Ширяев Константин Викторович</t>
  </si>
  <si>
    <t>http://www.myfxbook.com/statements/2762800/statement.html</t>
  </si>
  <si>
    <t>Власов Антон Юрьевич</t>
  </si>
  <si>
    <t>http://www.myfxbook.com/statements/2763370/statement.html</t>
  </si>
  <si>
    <t>Насуленко Григорий Иванович</t>
  </si>
  <si>
    <t>http://www.myfxbook.com/statements/2762414/statement.html</t>
  </si>
  <si>
    <t>Тихонов Антон Владимирович</t>
  </si>
  <si>
    <t>http://www.myfxbook.com/statements/2762154/statement.html</t>
  </si>
  <si>
    <t>Кондратьев Алексей Геннадьевич</t>
  </si>
  <si>
    <t>http://www.myfxbook.com/statements/2762168/statement.html</t>
  </si>
  <si>
    <t>http://www.myfxbook.com/statements/2763445/statement.html</t>
  </si>
  <si>
    <t>Белявцев Александр Борисович</t>
  </si>
  <si>
    <t>http://www.myfxbook.com/statements/2763468/statement.html</t>
  </si>
  <si>
    <t>Сергей Петрович</t>
  </si>
  <si>
    <t>http://www.myfxbook.com/statements/2762757/statement.html</t>
  </si>
  <si>
    <t>Морозов Сергей Валерьевич</t>
  </si>
  <si>
    <t>http://www.myfxbook.com/statements/2763523/statement.html</t>
  </si>
  <si>
    <t>Poronik Serhii</t>
  </si>
  <si>
    <t>http://www.myfxbook.com/statements/2763135/statement.html</t>
  </si>
  <si>
    <t>Аржанович Никита Олегович</t>
  </si>
  <si>
    <t>http://www.myfxbook.com/statements/2763102/statement.html</t>
  </si>
  <si>
    <t>Sergey Martynov</t>
  </si>
  <si>
    <t>http://www.myfxbook.com/statements/2763146/statement.html</t>
  </si>
  <si>
    <t>Мазитов Эдуард Расимович</t>
  </si>
  <si>
    <t>http://www.myfxbook.com/statements/2763172/statement.html</t>
  </si>
  <si>
    <t>Чухванцев Алексей Сергеевич</t>
  </si>
  <si>
    <t>http://www.myfxbook.com/statements/2763193/statement.html</t>
  </si>
  <si>
    <t>http://www.myfxbook.com/statements/2760894/statement.html</t>
  </si>
  <si>
    <t>Mansurov Sherali Alijonovich</t>
  </si>
  <si>
    <t>http://www.myfxbook.com/statements/2761786/statement.html</t>
  </si>
  <si>
    <t>Ltovcenco Sergei Boris</t>
  </si>
  <si>
    <t>http://www.myfxbook.com/statements/2762393/statement.html</t>
  </si>
  <si>
    <t>Батагова Надежда Геннадьевна</t>
  </si>
  <si>
    <t>http://www.myfxbook.com/statements/2762433/statement.html</t>
  </si>
  <si>
    <t>http://www.myfxbook.com/statements/2762447/statement.html</t>
  </si>
  <si>
    <t>Якушев Юрий Валерьевич</t>
  </si>
  <si>
    <t>http://www.myfxbook.com/statements/2762443/statement.html</t>
  </si>
  <si>
    <t>Букин Александр Александрович</t>
  </si>
  <si>
    <t>http://www.myfxbook.com/statements/2762496/statement.html</t>
  </si>
  <si>
    <t>Кравцов Владимир Григорьевич</t>
  </si>
  <si>
    <t>http://www.myfxbook.com/statements/2761722/statement.html</t>
  </si>
  <si>
    <t>Кубрак Александр Владимирович</t>
  </si>
  <si>
    <t>http://www.myfxbook.com/statements/2762651/statement.html</t>
  </si>
  <si>
    <t>Олейник Виктор Евгеньевич</t>
  </si>
  <si>
    <t>http://www.myfxbook.com/statements/2762621/statement.html</t>
  </si>
  <si>
    <t>Гагулин Николай Александрович</t>
  </si>
  <si>
    <t>http://www.myfxbook.com/statements/2762688/statement.html</t>
  </si>
  <si>
    <t>Косов Алексей Геннадьевич</t>
  </si>
  <si>
    <t>http://www.myfxbook.com/statements/2762776/statement.html</t>
  </si>
  <si>
    <t>Sherbakov Sergey Viktorovich</t>
  </si>
  <si>
    <t>http://www.myfxbook.com/statements/2762729/statement.html</t>
  </si>
  <si>
    <t>Нестеренко Виктор Анатольечив</t>
  </si>
  <si>
    <t>http://www.myfxbook.com/statements/2762770/statement.html</t>
  </si>
  <si>
    <t>http://www.myfxbook.com/statements/2762793/statement.html</t>
  </si>
  <si>
    <t>http://www.myfxbook.com/statements/2762807/statement.html</t>
  </si>
  <si>
    <t>Орлов Юрий Петрович</t>
  </si>
  <si>
    <t>http://www.myfxbook.com/statements/2762732/statement.html</t>
  </si>
  <si>
    <t>Викторов Павел Алексеевич</t>
  </si>
  <si>
    <t>http://www.myfxbook.com/statements/2762791/statement.html</t>
  </si>
  <si>
    <t>Гончаренко Василий Андреевич</t>
  </si>
  <si>
    <t>http://www.myfxbook.com/statements/2761041/statement.html</t>
  </si>
  <si>
    <t>http://www.myfxbook.com/statements/2762801/statement.html</t>
  </si>
  <si>
    <t>http://www.myfxbook.com/statements/2762847/statement.html</t>
  </si>
  <si>
    <t>Хабирова Аида Абдулкаримовна</t>
  </si>
  <si>
    <t>http://www.myfxbook.com/statements/2761956/statement.html</t>
  </si>
  <si>
    <t>Ижков Иван Евгеньевич</t>
  </si>
  <si>
    <t>http://www.myfxbook.com/statements/2761763/statement.html</t>
  </si>
  <si>
    <t>Кузнецов Сергей Вячеславович</t>
  </si>
  <si>
    <t>http://www.myfxbook.com/statements/2761953/statement.html</t>
  </si>
  <si>
    <t>http://www.myfxbook.com/statements/2761982/statement.html</t>
  </si>
  <si>
    <t>Созыкин Михаил Дмитриевич</t>
  </si>
  <si>
    <t>http://www.myfxbook.com/statements/2762015/statement.html</t>
  </si>
  <si>
    <t>Паромов Игорь Васильевич</t>
  </si>
  <si>
    <t>http://www.myfxbook.com/statements/2762072/statement.html</t>
  </si>
  <si>
    <t>Лихачев Игорь Викторович</t>
  </si>
  <si>
    <t>http://www.myfxbook.com/statements/2762067/statement.html</t>
  </si>
  <si>
    <t>Evgeniya Kirdyashkina</t>
  </si>
  <si>
    <t>http://www.myfxbook.com/statements/2762026/statement.html</t>
  </si>
  <si>
    <t>Lyudmila Konovod</t>
  </si>
  <si>
    <t>http://www.myfxbook.com/statements/2762171/statement.html</t>
  </si>
  <si>
    <t>Бакшаев Алексей Анатольевич</t>
  </si>
  <si>
    <t>http://www.myfxbook.com/statements/2762178/statement.html</t>
  </si>
  <si>
    <t>http://www.myfxbook.com/statements/2762188/statement.html</t>
  </si>
  <si>
    <t>Игорь</t>
  </si>
  <si>
    <t>http://www.myfxbook.com/statements/2762152/statement.html</t>
  </si>
  <si>
    <t>Залесов Илья Валерьевич</t>
  </si>
  <si>
    <t>http://www.myfxbook.com/statements/2760883/statement.html</t>
  </si>
  <si>
    <t>Jahongir Rajabov</t>
  </si>
  <si>
    <t>http://www.myfxbook.com/statements/2762201/statement.html</t>
  </si>
  <si>
    <t>Капков Валентин Алексеевич</t>
  </si>
  <si>
    <t>http://www.myfxbook.com/statements/2762214/statement.html</t>
  </si>
  <si>
    <t>Пятыгин Михаил Алексевич</t>
  </si>
  <si>
    <t>http://www.myfxbook.com/statements/2761756/statement.html</t>
  </si>
  <si>
    <t>http://www.myfxbook.com/statements/2762187/statement.html</t>
  </si>
  <si>
    <t>http://www.myfxbook.com/statements/2762273/statement.html</t>
  </si>
  <si>
    <t>Прошкин Аркадий Афанасьевич</t>
  </si>
  <si>
    <t>http://www.myfxbook.com/statements/2762068/statement.html</t>
  </si>
  <si>
    <t>http://www.myfxbook.com/statements/2762309/statement.html</t>
  </si>
  <si>
    <t>Мишкович Геннадий Васильевич</t>
  </si>
  <si>
    <t>http://www.myfxbook.com/statements/2761888/statement.html</t>
  </si>
  <si>
    <t>Шарманова Ирина Григорьевна</t>
  </si>
  <si>
    <t>http://www.myfxbook.com/statements/2762326/statement.html</t>
  </si>
  <si>
    <t>Максимчик Сергей Александрович</t>
  </si>
  <si>
    <t>http://www.myfxbook.com/statements/2761719/statement.html</t>
  </si>
  <si>
    <t>Гребенников Александр Сергеевич</t>
  </si>
  <si>
    <t>http://www.myfxbook.com/statements/2761724/statement.html</t>
  </si>
  <si>
    <t>Хлюпин Дмитрий Владимирович</t>
  </si>
  <si>
    <t>http://www.myfxbook.com/statements/2761714/statement.html</t>
  </si>
  <si>
    <t>http://www.myfxbook.com/statements/2761770/statement.html</t>
  </si>
  <si>
    <t>Базаров Эркинбек Эрмекович</t>
  </si>
  <si>
    <t>http://www.myfxbook.com/statements/2761655/statement.html</t>
  </si>
  <si>
    <t>Юрченко Роман Алексеевич</t>
  </si>
  <si>
    <t>http://www.myfxbook.com/statements/2761798/statement.html</t>
  </si>
  <si>
    <t>Рагозин Сергей Матвеевич</t>
  </si>
  <si>
    <t>http://www.myfxbook.com/statements/2761796/statement.html</t>
  </si>
  <si>
    <t>Elmikeev Denis</t>
  </si>
  <si>
    <t>http://www.myfxbook.com/statements/2761819/statement.html</t>
  </si>
  <si>
    <t>Vrubkevskiy Boris Anatolyevich</t>
  </si>
  <si>
    <t>http://www.myfxbook.com/statements/2761094/statement.html</t>
  </si>
  <si>
    <t>Сердюк Роман Иванович</t>
  </si>
  <si>
    <t>http://www.myfxbook.com/statements/2761808/statement.html</t>
  </si>
  <si>
    <t>ivan korovin</t>
  </si>
  <si>
    <t>http://www.myfxbook.com/statements/2761850/statement.html</t>
  </si>
  <si>
    <t>Чернов Владимир Викторович</t>
  </si>
  <si>
    <t>http://www.myfxbook.com/statements/2761840/statement.html</t>
  </si>
  <si>
    <t>Гайчев Александр Витальевич</t>
  </si>
  <si>
    <t>http://www.myfxbook.com/statements/2761825/statement.html</t>
  </si>
  <si>
    <t>Тимонин Сергей Павлович</t>
  </si>
  <si>
    <t>http://www.myfxbook.com/statements/2761803/statement.html</t>
  </si>
  <si>
    <t>Лещиков Евгений Викторович</t>
  </si>
  <si>
    <t>http://www.myfxbook.com/statements/2761894/statement.html</t>
  </si>
  <si>
    <t>http://www.myfxbook.com/statements/2761914/statement.html</t>
  </si>
  <si>
    <t>Бурцев Сергей Валерьевич</t>
  </si>
  <si>
    <t>http://www.myfxbook.com/statements/2761870/statement.html</t>
  </si>
  <si>
    <t>Салимгареев Альберт Фаритович.</t>
  </si>
  <si>
    <t>http://www.myfxbook.com/statements/2761859/statement.html</t>
  </si>
  <si>
    <t>Лазаренко Иван Сергеевич</t>
  </si>
  <si>
    <t>http://www.myfxbook.com/statements/2761932/statement.html</t>
  </si>
  <si>
    <t>Петренко Ирина Николаевна</t>
  </si>
  <si>
    <t>http://www.myfxbook.com/statements/2761175/statement.html</t>
  </si>
  <si>
    <t>Муриков Егор Сергеевич</t>
  </si>
  <si>
    <t>Ардамин Алексей Иванович</t>
  </si>
  <si>
    <t>http://www.myfxbook.com/statements/2761091/statement.html</t>
  </si>
  <si>
    <t>Теселкин Евгений Юрьевич</t>
  </si>
  <si>
    <t>http://www.myfxbook.com/statements/2761231/statement.html</t>
  </si>
  <si>
    <t>Бровина Ольга Валериевна</t>
  </si>
  <si>
    <t>http://www.myfxbook.com/statements/2761250/statement.html</t>
  </si>
  <si>
    <t>Пархоменко Антон Павлович</t>
  </si>
  <si>
    <t>http://www.myfxbook.com/statements/2761270/statement.html</t>
  </si>
  <si>
    <t>Марков Иннокентий Егорович</t>
  </si>
  <si>
    <t>http://www.myfxbook.com/statements/2761332/statement.html</t>
  </si>
  <si>
    <t>Воронин Александр Иванович</t>
  </si>
  <si>
    <t>http://www.myfxbook.com/statements/2761326/statement.html</t>
  </si>
  <si>
    <t>Денис Олегович Немченков</t>
  </si>
  <si>
    <t>http://www.myfxbook.com/statements/2761320/statement.html</t>
  </si>
  <si>
    <t>Мавлянов Тахир Шавкатджанович</t>
  </si>
  <si>
    <t>http://www.myfxbook.com/statements/2761375/statement.html</t>
  </si>
  <si>
    <t>Илья Михайлович Кондратьев</t>
  </si>
  <si>
    <t>http://www.myfxbook.com/statements/2761384/statement.html</t>
  </si>
  <si>
    <t>http://www.myfxbook.com/statements/2761411/statement.html</t>
  </si>
  <si>
    <t>Fedotov Artem Aleksandrovich</t>
  </si>
  <si>
    <t>http://www.myfxbook.com/statements/2761418/statement.html</t>
  </si>
  <si>
    <t>Галяткин Сергей Иванович</t>
  </si>
  <si>
    <t>http://www.myfxbook.com/statements/2761434/statement.html</t>
  </si>
  <si>
    <t>иванов виталий николаевич</t>
  </si>
  <si>
    <t>http://www.myfxbook.com/statements/2761510/statement.html</t>
  </si>
  <si>
    <t>http://www.myfxbook.com/statements/2761606/statement.html</t>
  </si>
  <si>
    <t>Самошкин Олег Игоревич</t>
  </si>
  <si>
    <t>http://www.myfxbook.com/statements/2761590/statement.html</t>
  </si>
  <si>
    <t>Косых Олег Евгеньевич</t>
  </si>
  <si>
    <t>http://www.myfxbook.com/statements/2761642/statement.html</t>
  </si>
  <si>
    <t>Кривов Александр Александрович</t>
  </si>
  <si>
    <t>http://www.myfxbook.com/statements/2761670/statement.html</t>
  </si>
  <si>
    <t>http://www.myfxbook.com/statements/2761678/statement.html</t>
  </si>
  <si>
    <t>Корнеев Виктор Михайлович</t>
  </si>
  <si>
    <t>http://www.myfxbook.com/statements/2761563/statement.html</t>
  </si>
  <si>
    <t>Акопова Галина Александровна</t>
  </si>
  <si>
    <t>http://www.myfxbook.com/statements/2760637/statement.html</t>
  </si>
  <si>
    <t>Путинцев Дмитрий Викторович</t>
  </si>
  <si>
    <t>http://www.myfxbook.com/statements/2761718/statement.html</t>
  </si>
  <si>
    <t>Savchin Vadim Vasilevich</t>
  </si>
  <si>
    <t>http://www.myfxbook.com/statements/2761174/statement.html</t>
  </si>
  <si>
    <t>Картельян Юрий Николаевич</t>
  </si>
  <si>
    <t>http://www.myfxbook.com/statements/2760789/statement.html</t>
  </si>
  <si>
    <t>http://www.myfxbook.com/statements/2760716/statement.html</t>
  </si>
  <si>
    <t>Пинчук Виктор Юрьевич</t>
  </si>
  <si>
    <t>http://www.myfxbook.com/statements/2760822/statement.html</t>
  </si>
  <si>
    <t>Домрачев Игорь Михайлович</t>
  </si>
  <si>
    <t>http://www.myfxbook.com/statements/2760847/statement.html</t>
  </si>
  <si>
    <t>Ляшенко Евгений Николаевич</t>
  </si>
  <si>
    <t>http://www.myfxbook.com/statements/2760836/statement.html</t>
  </si>
  <si>
    <t>Данилов Игорь Сергеевич</t>
  </si>
  <si>
    <t>http://www.myfxbook.com/statements/2760912/statement.html</t>
  </si>
  <si>
    <t>Абдуллаев Илгар Орудж оглы</t>
  </si>
  <si>
    <t>http://www.myfxbook.com/statements/2760872/statement.html</t>
  </si>
  <si>
    <t>http://www.myfxbook.com/statements/2760921/statement.html</t>
  </si>
  <si>
    <t>http://www.myfxbook.com/statements/2760910/statement.html</t>
  </si>
  <si>
    <t>Кузнецов Евгений Александрович</t>
  </si>
  <si>
    <t>http://www.myfxbook.com/statements/2760953/statement.html</t>
  </si>
  <si>
    <t>Чернявский Андрей Сергеевич</t>
  </si>
  <si>
    <t>http://www.myfxbook.com/statements/2760971/statement.html</t>
  </si>
  <si>
    <t>Перерва Тарас Владиславович</t>
  </si>
  <si>
    <t>http://www.myfxbook.com/statements/2760975/statement.html</t>
  </si>
  <si>
    <t>http://www.myfxbook.com/statements/2761047/statement.html</t>
  </si>
  <si>
    <t>Каменев Эдуард Викторович</t>
  </si>
  <si>
    <t>http://www.myfxbook.com/statements/2760980/statement.html</t>
  </si>
  <si>
    <t>Торин Алексей Александрович</t>
  </si>
  <si>
    <t>http://www.myfxbook.com/statements/2761074/statement.html</t>
  </si>
  <si>
    <t>Логинов Михаил Михайлович</t>
  </si>
  <si>
    <t>http://www.myfxbook.com/statements/2761073/statement.html</t>
  </si>
  <si>
    <t>Ziaki Musinovich Siafetdinov</t>
  </si>
  <si>
    <t>http://www.myfxbook.com/statements/2761118/statement.html</t>
  </si>
  <si>
    <t>http://www.myfxbook.com/statements/2761104/statement.html</t>
  </si>
  <si>
    <t>http://www.myfxbook.com/statements/2761140/statement.html</t>
  </si>
  <si>
    <t>Крамаренко Константин Анатольевич</t>
  </si>
  <si>
    <t>http://www.myfxbook.com/statements/2761147/statement.html</t>
  </si>
  <si>
    <t>Хусков Виктор Матвеевич</t>
  </si>
  <si>
    <t>http://www.myfxbook.com/statements/2760674/statement.html</t>
  </si>
  <si>
    <t>Долгирев Игорь Николаевич</t>
  </si>
  <si>
    <t>http://www.myfxbook.com/statements/2760711/statement.html</t>
  </si>
  <si>
    <t>Якименко Роман Игоревич</t>
  </si>
  <si>
    <t>http://www.myfxbook.com/statements/2760696/statement.html</t>
  </si>
  <si>
    <t>Савин Виталий Борисович</t>
  </si>
  <si>
    <t>http://www.myfxbook.com/statements/2760673/statement.html</t>
  </si>
  <si>
    <t>Viktors Nikitins</t>
  </si>
  <si>
    <t>http://www.myfxbook.com/statements/2760613/statement.html</t>
  </si>
  <si>
    <t>Дурандин Владимир Владимирович</t>
  </si>
  <si>
    <t>http://www.myfxbook.com/statements/2760549/statement.html</t>
  </si>
  <si>
    <t>Rynat Rakhmatullin</t>
  </si>
  <si>
    <t>http://www.myfxbook.com/statements/2760639/statement.html</t>
  </si>
  <si>
    <t>Denys Korsun</t>
  </si>
  <si>
    <t>http://www.myfxbook.com/statements/2760622/statement.html</t>
  </si>
  <si>
    <t>Galina Akopova</t>
  </si>
  <si>
    <t>Кулик Василий Анатольевич</t>
  </si>
  <si>
    <t>http://www.myfxbook.com/statements/2760619/statement.html</t>
  </si>
  <si>
    <t>http://www.myfxbook.com/statements/2760602/statement.html</t>
  </si>
  <si>
    <t>Чаплинский Денис Владимирович</t>
  </si>
  <si>
    <t>http://www.myfxbook.com/statements/2760571/statement.html</t>
  </si>
  <si>
    <t>Брусникин Лев Вячеславович</t>
  </si>
  <si>
    <t>http://www.myfxbook.com/statements/2760576/statement.html</t>
  </si>
  <si>
    <t>Гаврин Александр Владимирович</t>
  </si>
  <si>
    <t>http://www.myfxbook.com/statements/2760552/statement.html</t>
  </si>
  <si>
    <t>Мокин Александр Александрович</t>
  </si>
  <si>
    <t>http://www.myfxbook.com/statements/2760530/statement.html</t>
  </si>
  <si>
    <t>http://www.myfxbook.com/statements/2760521/statement.html</t>
  </si>
  <si>
    <t>Антонец Юрий Васильевич</t>
  </si>
  <si>
    <t>http://www.myfxbook.com/statements/2768500/statement.html</t>
  </si>
  <si>
    <t>Shandrigol Yuriy Alexandrovich</t>
  </si>
  <si>
    <t>http://www.myfxbook.com/statements/2768172/statement.html</t>
  </si>
  <si>
    <t>http://www.myfxbook.com/statements/2768177/statement.html</t>
  </si>
  <si>
    <t>Корнев Виктор Викторович</t>
  </si>
  <si>
    <t>http://www.myfxbook.com/statements/2767771/statement.html</t>
  </si>
  <si>
    <t>Пантелеев Александр Сергеевич</t>
  </si>
  <si>
    <t>http://www.myfxbook.com/statements/2762081/statement.html</t>
  </si>
  <si>
    <t>Петрова Ирина Владимировна</t>
  </si>
  <si>
    <t>http://www.myfxbook.com/statements/2766509/statement.html</t>
  </si>
  <si>
    <t>http://www.myfxbook.com/statements/2766510/statement.html</t>
  </si>
  <si>
    <t>Фирсова Светлана Вячеславовна</t>
  </si>
  <si>
    <t>http://www.myfxbook.com/statements/2766351/statement.html</t>
  </si>
  <si>
    <t>Артем Власов</t>
  </si>
  <si>
    <t>http://www.myfxbook.com/statements/2766398/statement.html</t>
  </si>
  <si>
    <t>Aleh Tkach</t>
  </si>
  <si>
    <t>http://www.myfxbook.com/statements/2766354/statement.html</t>
  </si>
  <si>
    <t>Рощин Дмитрий Васильевич</t>
  </si>
  <si>
    <t>http://www.myfxbook.com/statements/2766338/statement.html</t>
  </si>
  <si>
    <t>Капорина Ольга Юрьевна</t>
  </si>
  <si>
    <t>http://www.myfxbook.com/statements/2766254/statement.html</t>
  </si>
  <si>
    <t>Мерк Альберт Владимирович</t>
  </si>
  <si>
    <t>http://www.myfxbook.com/statements/2765160/statement.html</t>
  </si>
  <si>
    <t>Михайлов Дмитрий Олегович</t>
  </si>
  <si>
    <t>http://www.myfxbook.com/statements/2766081/statement.html</t>
  </si>
  <si>
    <t>http://www.myfxbook.com/statements/2766018/statement.html</t>
  </si>
  <si>
    <t>Варламов Станислав Александрович</t>
  </si>
  <si>
    <t>http://www.myfxbook.com/statements/2765896/statement.html</t>
  </si>
  <si>
    <t>Кондрашов Степан Романович</t>
  </si>
  <si>
    <t>http://www.myfxbook.com/statements/2765873/statement.html</t>
  </si>
  <si>
    <t>Marina Krekoten</t>
  </si>
  <si>
    <t>http://www.myfxbook.com/statements/2765854/statement.html</t>
  </si>
  <si>
    <t>Черников Ян Геннадьевич</t>
  </si>
  <si>
    <t>http://www.myfxbook.com/statements/2765208/statement.html</t>
  </si>
  <si>
    <t>Щербаков Дмитрий Владимирович</t>
  </si>
  <si>
    <t>http://www.myfxbook.com/statements/2765791/statement.html</t>
  </si>
  <si>
    <t>Дементьев Олег Александрович</t>
  </si>
  <si>
    <t>http://www.myfxbook.com/statements/2762156/statement.html</t>
  </si>
  <si>
    <t>Клевцов Альберт Олегович</t>
  </si>
  <si>
    <t>http://www.myfxbook.com/statements/2765592/statement.html</t>
  </si>
  <si>
    <t>Девришадзе Арон Суликоевичь</t>
  </si>
  <si>
    <t>http://www.myfxbook.com/statements/2765254/statement.html</t>
  </si>
  <si>
    <t>Королёв Александр Владимирович</t>
  </si>
  <si>
    <t>http://www.myfxbook.com/statements/2765235/statement.html</t>
  </si>
  <si>
    <t>Котельников Дмитрий Константинович</t>
  </si>
  <si>
    <t>http://www.myfxbook.com/statements/1675107/statement.html</t>
  </si>
  <si>
    <t>http://www.myfxbook.com/statements/2765215/statement.html</t>
  </si>
  <si>
    <t>Катернюк Андрей Петрович</t>
  </si>
  <si>
    <t>http://www.myfxbook.com/statements/2765210/statement.html</t>
  </si>
  <si>
    <t>Дикарев Леонид Николаевич</t>
  </si>
  <si>
    <t>http://www.myfxbook.com/statements/2765102/statement.html</t>
  </si>
  <si>
    <t>http://www.myfxbook.com/statements/2765142/statement.html</t>
  </si>
  <si>
    <t>Oleh Kyrnats</t>
  </si>
  <si>
    <t>http://www.myfxbook.com/statements/2765056/statement.html</t>
  </si>
  <si>
    <t>Морозов Павел Владимирович</t>
  </si>
  <si>
    <t>http://www.myfxbook.com/statements/2762759/statement.html</t>
  </si>
  <si>
    <t>http://www.myfxbook.com/statements/2764981/statement.html</t>
  </si>
  <si>
    <t>Алдин Игорь Викторович.</t>
  </si>
  <si>
    <t>http://www.myfxbook.com/statements/2764758/statement.html</t>
  </si>
  <si>
    <t>Пермяков Станислав Николаевич</t>
  </si>
  <si>
    <t>http://www.myfxbook.com/statements/2761813/statement.html</t>
  </si>
  <si>
    <t>Шаранов Роман Евгеньевич</t>
  </si>
  <si>
    <t>http://www.myfxbook.com/statements/2764666/statement.html</t>
  </si>
  <si>
    <t>Тимофеев Павел Александрович</t>
  </si>
  <si>
    <t>http://www.myfxbook.com/statements/2764616/statement.html</t>
  </si>
  <si>
    <t>Виктор Ромашевский</t>
  </si>
  <si>
    <t>http://www.myfxbook.com/statements/2764284/statement.html</t>
  </si>
  <si>
    <t>Vitaliy Kalchevskiy</t>
  </si>
  <si>
    <t>http://www.myfxbook.com/statements/2764423/statement.html</t>
  </si>
  <si>
    <t>Раджабов Муслим Курахович</t>
  </si>
  <si>
    <t>http://www.myfxbook.com/statements/2764404/statement.html</t>
  </si>
  <si>
    <t>http://www.myfxbook.com/statements/2764384/statement.html</t>
  </si>
  <si>
    <t>Власов Евгений Юрьевич</t>
  </si>
  <si>
    <t>http://www.myfxbook.com/statements/2764385/statement.html</t>
  </si>
  <si>
    <t>Valerijs Nepins</t>
  </si>
  <si>
    <t>http://www.myfxbook.com/statements/2763906/statement.html</t>
  </si>
  <si>
    <t>Ушаков Вадим Валерьевич</t>
  </si>
  <si>
    <t>http://www.myfxbook.com/statements/2763584/statement.html</t>
  </si>
  <si>
    <t>Кузьмин Владимир Анатольевич</t>
  </si>
  <si>
    <t>http://www.myfxbook.com/statements/2763629/statement.html</t>
  </si>
  <si>
    <t>Саутин Дмитрий Борисович</t>
  </si>
  <si>
    <t>http://www.myfxbook.com/statements/2763144/statement.html</t>
  </si>
  <si>
    <t>Ахтамьянов Андрей Леонидович</t>
  </si>
  <si>
    <t>http://www.myfxbook.com/statements/2762284/statement.html</t>
  </si>
  <si>
    <t>Руссу Михаил Павлович</t>
  </si>
  <si>
    <t>http://www.myfxbook.com/statements/2763050/statement.html</t>
  </si>
  <si>
    <t>Гюлумян Джулиета Георгиевна</t>
  </si>
  <si>
    <t>http://www.myfxbook.com/statements/2763100/statement.html</t>
  </si>
  <si>
    <t>Jake Raker</t>
  </si>
  <si>
    <t>http://www.myfxbook.com/statements/2769836/statement.html</t>
  </si>
  <si>
    <t>Рыжов Илья Александрович</t>
  </si>
  <si>
    <t>http://www.myfxbook.com/statements/2762668/statement.html</t>
  </si>
  <si>
    <t>Альмаханов Болат Бекмагамбетович</t>
  </si>
  <si>
    <t>http://www.myfxbook.com/statements/2762111/statement.html</t>
  </si>
  <si>
    <t>Абзалилов Артур Ринатович</t>
  </si>
  <si>
    <t>http://www.myfxbook.com/statements/2761230/statement.html</t>
  </si>
  <si>
    <t>Каркарян Армен Нораирович</t>
  </si>
  <si>
    <t>http://www.myfxbook.com/statements/2760542/statement.html</t>
  </si>
  <si>
    <t>Лукин Владимир Владимирович</t>
  </si>
  <si>
    <t>http://www.myfxbook.com/statements/2762712/statement.html</t>
  </si>
  <si>
    <t>Smirnov Yuriy Vladimirovich</t>
  </si>
  <si>
    <t>http://www.myfxbook.com/statements/2764032/statement.html</t>
  </si>
  <si>
    <t>Трофименко Олег Николаевич</t>
  </si>
  <si>
    <t>http://www.myfxbook.com/statements/2768401/statement.html</t>
  </si>
  <si>
    <t>Пахомов Василий Юрьевич</t>
  </si>
  <si>
    <t>http://www.myfxbook.com/statements/2767603/statement.html</t>
  </si>
  <si>
    <t>Личенко Петр Николаевич</t>
  </si>
  <si>
    <t>http://www.myfxbook.com/statements/2767414/statement.html</t>
  </si>
  <si>
    <t>Mud Terra</t>
  </si>
  <si>
    <t>http://www.myfxbook.com/statements/2767307/statement.html</t>
  </si>
  <si>
    <t>Гришин Константин Александрович</t>
  </si>
  <si>
    <t>http://www.myfxbook.com/statements/2761294/statement.html</t>
  </si>
  <si>
    <t>http://www.myfxbook.com/statements/2767236/statement.html</t>
  </si>
  <si>
    <t>Веригин Александр Олегович</t>
  </si>
  <si>
    <t>http://www.myfxbook.com/statements/2766743/statement.html</t>
  </si>
  <si>
    <t>http://www.myfxbook.com/statements/2766580/statement.html</t>
  </si>
  <si>
    <t>Половнев Сергей Борисович</t>
  </si>
  <si>
    <t>http://www.myfxbook.com/statements/2766094/statement.html</t>
  </si>
  <si>
    <t>Коломенас Алесь Альвидасович</t>
  </si>
  <si>
    <t>http://www.myfxbook.com/statements/2766532/statement.html</t>
  </si>
  <si>
    <t>Гончаров Андрей Григорьевич</t>
  </si>
  <si>
    <t>http://www.myfxbook.com/statements/2764487/statement.html</t>
  </si>
  <si>
    <t>Иванов Владимир Владимирович</t>
  </si>
  <si>
    <t>http://www.myfxbook.com/statements/2765062/statement.html</t>
  </si>
  <si>
    <t>http://www.myfxbook.com/statements/2766406/statement.html</t>
  </si>
  <si>
    <t>Панков Сергей Иванович</t>
  </si>
  <si>
    <t>http://www.myfxbook.com/statements/2766366/statement.html</t>
  </si>
  <si>
    <t>Белавенцев Роман Юрьевич</t>
  </si>
  <si>
    <t>http://www.myfxbook.com/statements/2766259/statement.html</t>
  </si>
  <si>
    <t>Томяк Вячеслав Юрьевич</t>
  </si>
  <si>
    <t>http://www.myfxbook.com/statements/2765945/statement.html</t>
  </si>
  <si>
    <t>http://www.myfxbook.com/statements/2766091/statement.html</t>
  </si>
  <si>
    <t>Зимин Антон Олегович</t>
  </si>
  <si>
    <t>http://www.myfxbook.com/statements/2766013/statement.html</t>
  </si>
  <si>
    <t>Дмитрий Ермолаев</t>
  </si>
  <si>
    <t>http://www.myfxbook.com/statements/2765893/statement.html</t>
  </si>
  <si>
    <t>Krivykh Ekaterina Sergeevna</t>
  </si>
  <si>
    <t>http://www.myfxbook.com/statements/2765739/statement.html</t>
  </si>
  <si>
    <t>Левинский Борис Ефимович</t>
  </si>
  <si>
    <t>http://www.myfxbook.com/statements/2765118/statement.html</t>
  </si>
  <si>
    <t>Gleb D</t>
  </si>
  <si>
    <t>http://www.myfxbook.com/statements/2765487/statement.html</t>
  </si>
  <si>
    <t>Кириченко Илья Александрович</t>
  </si>
  <si>
    <t>http://www.myfxbook.com/statements/2765120/statement.html</t>
  </si>
  <si>
    <t>Плотников Алексей Викторович</t>
  </si>
  <si>
    <t>http://www.myfxbook.com/statements/2765185/statement.html</t>
  </si>
  <si>
    <t>Dutchyk Andrei Vitalevich</t>
  </si>
  <si>
    <t>http://www.myfxbook.com/statements/2765228/statement.html</t>
  </si>
  <si>
    <t>Igor Ignatenko</t>
  </si>
  <si>
    <t>http://www.myfxbook.com/statements/2764891/statement.html</t>
  </si>
  <si>
    <t>Иванова Альфина Наильевна</t>
  </si>
  <si>
    <t>http://www.myfxbook.com/statements/2765075/statement.html</t>
  </si>
  <si>
    <t>Шандригол Юрий Александрович</t>
  </si>
  <si>
    <t>http://www.myfxbook.com/statements/2765040/statement.html</t>
  </si>
  <si>
    <t>Мананников Дмитрий Сергеевич</t>
  </si>
  <si>
    <t>http://www.myfxbook.com/statements/2765020/statement.html</t>
  </si>
  <si>
    <t>Daniil Nikitin Michailovich</t>
  </si>
  <si>
    <t>http://www.myfxbook.com/statements/2761058/statement.html</t>
  </si>
  <si>
    <t>Старцева Татьяна Анатольевна</t>
  </si>
  <si>
    <t>http://www.myfxbook.com/statements/2764769/statement.html</t>
  </si>
  <si>
    <t>Быденко Виталий Владимирович</t>
  </si>
  <si>
    <t>http://www.myfxbook.com/statements/2764745/statement.html</t>
  </si>
  <si>
    <t>http://www.myfxbook.com/statements/2764695/statement.html</t>
  </si>
  <si>
    <t>Егоренков Евгений Александрович</t>
  </si>
  <si>
    <t>http://www.myfxbook.com/statements/2764589/statement.html</t>
  </si>
  <si>
    <t>http://www.myfxbook.com/statements/2764236/statement.html</t>
  </si>
  <si>
    <t>Кошечко Егор Сергеевич</t>
  </si>
  <si>
    <t>http://www.myfxbook.com/statements/2764146/statement.html</t>
  </si>
  <si>
    <t>Рубан Юрий Александрович</t>
  </si>
  <si>
    <t>http://www.myfxbook.com/statements/2763578/statement.html</t>
  </si>
  <si>
    <t>Ivan Krapchatov</t>
  </si>
  <si>
    <t>http://www.myfxbook.com/statements/2763739/statement.html</t>
  </si>
  <si>
    <t>http://www.myfxbook.com/statements/2761868/statement.html</t>
  </si>
  <si>
    <t>Вершинин Олег Александрович</t>
  </si>
  <si>
    <t>http://www.myfxbook.com/statements/2763446/statement.html</t>
  </si>
  <si>
    <t>Марасин Иван Васильевич</t>
  </si>
  <si>
    <t>http://www.myfxbook.com/statements/2762162/statement.html</t>
  </si>
  <si>
    <t>Засыпкин Андрей Владиславович</t>
  </si>
  <si>
    <t>http://www.myfxbook.com/statements/2762884/statement.html</t>
  </si>
  <si>
    <t>Anatoliy Bugayev</t>
  </si>
  <si>
    <t>http://www.myfxbook.com/statements/2762901/statement.html</t>
  </si>
  <si>
    <t>Дудырин Алексей Николаевич</t>
  </si>
  <si>
    <t>http://www.myfxbook.com/statements/2762855/statement.html</t>
  </si>
  <si>
    <t>Игорь Борисович Аликин</t>
  </si>
  <si>
    <t>http://www.myfxbook.com/statements/2762935/statement.html</t>
  </si>
  <si>
    <t>http://www.myfxbook.com/statements/2763256/statement.html</t>
  </si>
  <si>
    <t>Чазов Максим Николаевич</t>
  </si>
  <si>
    <t>http://www.myfxbook.com/statements/2763269/statement.html</t>
  </si>
  <si>
    <t>Горбатенко Александр</t>
  </si>
  <si>
    <t>http://www.myfxbook.com/statements/2762444/statement.html</t>
  </si>
  <si>
    <t>Шишкин Вадим Евгеньевич</t>
  </si>
  <si>
    <t>http://www.myfxbook.com/statements/2762589/statement.html</t>
  </si>
  <si>
    <t>Шишковский Николай Васильевич</t>
  </si>
  <si>
    <t>http://www.myfxbook.com/statements/2762567/statement.html</t>
  </si>
  <si>
    <t>Дырин Максим Алексеевич</t>
  </si>
  <si>
    <t>http://www.myfxbook.com/statements/2762004/statement.html</t>
  </si>
  <si>
    <t>Кравченко Фёдор Александрович</t>
  </si>
  <si>
    <t>http://www.myfxbook.com/statements/2761865/statement.html</t>
  </si>
  <si>
    <t>Благодатских Кирилл Леонидович</t>
  </si>
  <si>
    <t>http://www.myfxbook.com/statements/2760626/statement.html</t>
  </si>
  <si>
    <t>http://www.myfxbook.com/statements/2761741/statement.html</t>
  </si>
  <si>
    <t>Пономаренко Алексей Андреевич</t>
  </si>
  <si>
    <t>http://www.myfxbook.com/statements/2761779/statement.html</t>
  </si>
  <si>
    <t>Басараб Владлен Степанович</t>
  </si>
  <si>
    <t>http://www.myfxbook.com/statements/2761809/statement.html</t>
  </si>
  <si>
    <t>http://www.myfxbook.com/statements/2761897/statement.html</t>
  </si>
  <si>
    <t>Куган Виталий Николаевич</t>
  </si>
  <si>
    <t>http://www.myfxbook.com/statements/2761919/statement.html</t>
  </si>
  <si>
    <t>http://www.myfxbook.com/statements/2761702/statement.html</t>
  </si>
  <si>
    <t>Ломаев Олег Сергеевич</t>
  </si>
  <si>
    <t>http://www.myfxbook.com/statements/2761713/statement.html</t>
  </si>
  <si>
    <t>Свириденко Сергей Николаевич</t>
  </si>
  <si>
    <t>http://www.myfxbook.com/statements/2760887/statement.html</t>
  </si>
  <si>
    <t>Abbas-zada Faiq Abbas oglu</t>
  </si>
  <si>
    <t>http://www.myfxbook.com/statements/2760876/statement.html</t>
  </si>
  <si>
    <t>http://www.myfxbook.com/statements/2760917/statement.html</t>
  </si>
  <si>
    <t>Мокрушин Александр</t>
  </si>
  <si>
    <t>http://www.myfxbook.com/statements/2761039/statement.html</t>
  </si>
  <si>
    <t>Нежейко Валерий Николаевич</t>
  </si>
  <si>
    <t>Владимир Коровацкий Александрович</t>
  </si>
  <si>
    <t>http://www.myfxbook.com/statements/2760782/statement.html</t>
  </si>
  <si>
    <t>Баранов Игорь Александрович</t>
  </si>
  <si>
    <t>http://www.myfxbook.com/statements/2760705/statement.html</t>
  </si>
  <si>
    <t>Высокова Юлия Петровна</t>
  </si>
  <si>
    <t>http://www.myfxbook.com/statements/2760702/statement.html</t>
  </si>
  <si>
    <t>http://www.myfxbook.com/statements/2760737/statement.html</t>
  </si>
  <si>
    <t>Sablin Andrey Viktorovich</t>
  </si>
  <si>
    <t>http://www.myfxbook.com/statements/2760539/statement.html</t>
  </si>
  <si>
    <t>Мальцев Антон Романович</t>
  </si>
  <si>
    <t>http://www.myfxbook.com/statements/2760606/statement.html</t>
  </si>
  <si>
    <t>рулев станислав владимирович</t>
  </si>
  <si>
    <t>http://www.myfxbook.com/statements/2760594/statement.html</t>
  </si>
  <si>
    <t>andrei bobrovsky</t>
  </si>
  <si>
    <t>http://www.myfxbook.com/statements/2760563/statement.html</t>
  </si>
  <si>
    <t>http://www.myfxbook.com/statements/2760544/statement.html</t>
  </si>
  <si>
    <t>Тарасутин Максим Сергеевич</t>
  </si>
  <si>
    <t>http://www.myfxbook.com/statements/2760506/statement.html</t>
  </si>
  <si>
    <t>http://www.myfxbook.com/statements/2766500/statement.html</t>
  </si>
  <si>
    <t>Кручина Александр Сергеевич</t>
  </si>
  <si>
    <t>http://www.myfxbook.com/statements/2766412/statement.html</t>
  </si>
  <si>
    <t>Кагитин Дмитрий Дмитриевич</t>
  </si>
  <si>
    <t>http://www.myfxbook.com/statements/2763962/statement.html</t>
  </si>
  <si>
    <t>Ясковец Ю.С</t>
  </si>
  <si>
    <t>http://www.myfxbook.com/statements/2761940/statement.html</t>
  </si>
  <si>
    <t>Езерский Викторович Сергей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</si>
</sst>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52"/>
  <ax:ocxPr ax:name="Caption" ax:value="Обновить данные"/>
  <ax:ocxPr ax:name="Size" ax:value="7461;1429"/>
  <ax:ocxPr ax:name="FontName" ax:value="Calibri"/>
  <ax:ocxPr ax:name="FontHeight" ax:value="225"/>
  <ax:ocxPr ax:name="FontCharSet" ax:value="204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563"/>
  <sheetViews>
    <sheetView tabSelected="1" topLeftCell="A202" workbookViewId="0">
      <selection activeCell="A563" sqref="A563"/>
    </sheetView>
  </sheetViews>
  <sheetFormatPr defaultRowHeight="15"/>
  <cols>
    <col min="1" max="1" width="38.5703125" style="13" bestFit="1" customWidth="1"/>
    <col min="2" max="2" width="60.5703125" style="2" bestFit="1" customWidth="1"/>
    <col min="3" max="3" width="15.140625" style="5" customWidth="1"/>
    <col min="4" max="4" width="11.1406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>
      <c r="A1" s="12" t="s">
        <v>5</v>
      </c>
      <c r="B1" s="14" t="s">
        <v>4</v>
      </c>
      <c r="C1" s="4" t="s">
        <v>1</v>
      </c>
      <c r="D1" s="4" t="s">
        <v>2</v>
      </c>
      <c r="E1" s="1" t="s">
        <v>3</v>
      </c>
    </row>
    <row r="2" spans="1:10">
      <c r="A2" s="9" t="s">
        <v>1095</v>
      </c>
      <c r="B2" s="9" t="s">
        <v>1096</v>
      </c>
      <c r="C2" s="8" t="s">
        <v>0</v>
      </c>
      <c r="D2" s="8" t="s">
        <v>0</v>
      </c>
      <c r="E2" s="11"/>
      <c r="F2" s="6">
        <v>0</v>
      </c>
      <c r="J2" s="3"/>
    </row>
    <row r="3" spans="1:10">
      <c r="A3" s="9" t="s">
        <v>1101</v>
      </c>
      <c r="B3" s="9" t="s">
        <v>1102</v>
      </c>
      <c r="C3" s="8" t="s">
        <v>0</v>
      </c>
      <c r="D3" s="8" t="s">
        <v>0</v>
      </c>
      <c r="E3" s="7"/>
    </row>
    <row r="4" spans="1:10">
      <c r="A4" s="9" t="s">
        <v>1082</v>
      </c>
      <c r="B4" s="9" t="s">
        <v>1083</v>
      </c>
      <c r="C4" s="8" t="s">
        <v>0</v>
      </c>
      <c r="D4" s="8" t="s">
        <v>0</v>
      </c>
      <c r="E4" s="7"/>
    </row>
    <row r="5" spans="1:10">
      <c r="A5" s="9" t="s">
        <v>1080</v>
      </c>
      <c r="B5" s="9" t="s">
        <v>1081</v>
      </c>
      <c r="C5" s="8" t="s">
        <v>0</v>
      </c>
      <c r="D5" s="8" t="s">
        <v>0</v>
      </c>
      <c r="E5" s="7"/>
    </row>
    <row r="6" spans="1:10">
      <c r="A6" s="15" t="s">
        <v>1085</v>
      </c>
      <c r="B6" s="9" t="s">
        <v>1086</v>
      </c>
      <c r="C6" s="8" t="s">
        <v>0</v>
      </c>
      <c r="D6" s="8" t="s">
        <v>0</v>
      </c>
      <c r="E6" s="7"/>
    </row>
    <row r="7" spans="1:10">
      <c r="A7" s="15" t="s">
        <v>1087</v>
      </c>
      <c r="B7" s="9" t="s">
        <v>1086</v>
      </c>
      <c r="C7" s="8" t="s">
        <v>0</v>
      </c>
      <c r="D7" s="8" t="s">
        <v>0</v>
      </c>
      <c r="E7" s="7"/>
    </row>
    <row r="8" spans="1:10">
      <c r="A8" s="9" t="s">
        <v>1025</v>
      </c>
      <c r="B8" s="9" t="s">
        <v>1026</v>
      </c>
      <c r="C8" s="8" t="s">
        <v>0</v>
      </c>
      <c r="D8" s="8" t="s">
        <v>0</v>
      </c>
      <c r="E8" s="7"/>
    </row>
    <row r="9" spans="1:10">
      <c r="A9" s="9" t="s">
        <v>979</v>
      </c>
      <c r="B9" s="9" t="s">
        <v>980</v>
      </c>
      <c r="C9" s="8" t="s">
        <v>0</v>
      </c>
      <c r="D9" s="8" t="s">
        <v>0</v>
      </c>
      <c r="E9" s="7"/>
    </row>
    <row r="10" spans="1:10">
      <c r="A10" s="9" t="s">
        <v>1078</v>
      </c>
      <c r="B10" s="9" t="s">
        <v>1079</v>
      </c>
      <c r="C10" s="8" t="s">
        <v>0</v>
      </c>
      <c r="D10" s="8" t="s">
        <v>0</v>
      </c>
      <c r="E10" s="7"/>
    </row>
    <row r="11" spans="1:10">
      <c r="A11" s="9" t="s">
        <v>662</v>
      </c>
      <c r="B11" s="9" t="s">
        <v>663</v>
      </c>
      <c r="C11" s="8" t="s">
        <v>0</v>
      </c>
      <c r="D11" s="8" t="s">
        <v>0</v>
      </c>
      <c r="E11" s="7"/>
    </row>
    <row r="12" spans="1:10">
      <c r="A12" s="9" t="s">
        <v>1070</v>
      </c>
      <c r="B12" s="9" t="s">
        <v>1071</v>
      </c>
      <c r="C12" s="8" t="s">
        <v>0</v>
      </c>
      <c r="D12" s="8" t="s">
        <v>0</v>
      </c>
      <c r="E12" s="11"/>
      <c r="F12" s="6">
        <v>0</v>
      </c>
    </row>
    <row r="13" spans="1:10">
      <c r="A13" s="9" t="s">
        <v>1065</v>
      </c>
      <c r="B13" s="9" t="s">
        <v>1066</v>
      </c>
      <c r="C13" s="8" t="s">
        <v>0</v>
      </c>
      <c r="D13" s="8" t="s">
        <v>0</v>
      </c>
      <c r="E13" s="7"/>
    </row>
    <row r="14" spans="1:10">
      <c r="A14" s="9" t="s">
        <v>718</v>
      </c>
      <c r="B14" s="9" t="s">
        <v>719</v>
      </c>
      <c r="C14" s="8" t="s">
        <v>0</v>
      </c>
      <c r="D14" s="8" t="s">
        <v>0</v>
      </c>
      <c r="E14" s="11"/>
      <c r="F14" s="6">
        <v>0</v>
      </c>
    </row>
    <row r="15" spans="1:10">
      <c r="A15" s="9" t="s">
        <v>961</v>
      </c>
      <c r="B15" s="9" t="s">
        <v>962</v>
      </c>
      <c r="C15" s="8" t="s">
        <v>0</v>
      </c>
      <c r="D15" s="8" t="s">
        <v>0</v>
      </c>
      <c r="E15" s="11"/>
      <c r="F15" s="6">
        <v>0</v>
      </c>
    </row>
    <row r="16" spans="1:10">
      <c r="A16" s="9" t="s">
        <v>1044</v>
      </c>
      <c r="B16" s="9" t="s">
        <v>1045</v>
      </c>
      <c r="C16" s="8" t="s">
        <v>0</v>
      </c>
      <c r="D16" s="8" t="s">
        <v>0</v>
      </c>
      <c r="E16" s="7"/>
    </row>
    <row r="17" spans="1:6">
      <c r="A17" s="9" t="s">
        <v>1061</v>
      </c>
      <c r="B17" s="9" t="s">
        <v>1062</v>
      </c>
      <c r="C17" s="8" t="s">
        <v>0</v>
      </c>
      <c r="D17" s="8" t="s">
        <v>0</v>
      </c>
      <c r="E17" s="7"/>
    </row>
    <row r="18" spans="1:6">
      <c r="A18" s="9" t="s">
        <v>1059</v>
      </c>
      <c r="B18" s="9" t="s">
        <v>1060</v>
      </c>
      <c r="C18" s="8" t="s">
        <v>0</v>
      </c>
      <c r="D18" s="8" t="s">
        <v>0</v>
      </c>
      <c r="E18" s="7"/>
    </row>
    <row r="19" spans="1:6">
      <c r="A19" s="9" t="s">
        <v>666</v>
      </c>
      <c r="B19" s="9" t="s">
        <v>667</v>
      </c>
      <c r="C19" s="8" t="s">
        <v>0</v>
      </c>
      <c r="D19" s="8" t="s">
        <v>0</v>
      </c>
      <c r="E19" s="7"/>
    </row>
    <row r="20" spans="1:6">
      <c r="A20" s="9" t="s">
        <v>1046</v>
      </c>
      <c r="B20" s="9" t="s">
        <v>1047</v>
      </c>
      <c r="C20" s="8" t="s">
        <v>0</v>
      </c>
      <c r="D20" s="8" t="s">
        <v>0</v>
      </c>
      <c r="E20" s="7"/>
    </row>
    <row r="21" spans="1:6">
      <c r="A21" s="9" t="s">
        <v>1048</v>
      </c>
      <c r="B21" s="9" t="s">
        <v>1049</v>
      </c>
      <c r="C21" s="8" t="s">
        <v>0</v>
      </c>
      <c r="D21" s="8" t="s">
        <v>0</v>
      </c>
      <c r="E21" s="7"/>
    </row>
    <row r="22" spans="1:6">
      <c r="A22" s="9" t="s">
        <v>1052</v>
      </c>
      <c r="B22" s="9" t="s">
        <v>1053</v>
      </c>
      <c r="C22" s="8" t="s">
        <v>0</v>
      </c>
      <c r="D22" s="8" t="s">
        <v>0</v>
      </c>
      <c r="E22" s="7"/>
    </row>
    <row r="23" spans="1:6">
      <c r="A23" s="9" t="s">
        <v>1055</v>
      </c>
      <c r="B23" s="9" t="s">
        <v>1056</v>
      </c>
      <c r="C23" s="8" t="s">
        <v>0</v>
      </c>
      <c r="D23" s="8" t="s">
        <v>0</v>
      </c>
      <c r="E23" s="11"/>
      <c r="F23" s="6">
        <v>0</v>
      </c>
    </row>
    <row r="24" spans="1:6">
      <c r="A24" s="9" t="s">
        <v>1039</v>
      </c>
      <c r="B24" s="9" t="s">
        <v>1040</v>
      </c>
      <c r="C24" s="8" t="s">
        <v>0</v>
      </c>
      <c r="D24" s="8" t="s">
        <v>0</v>
      </c>
      <c r="E24" s="7"/>
    </row>
    <row r="25" spans="1:6">
      <c r="A25" s="9" t="s">
        <v>234</v>
      </c>
      <c r="B25" s="9" t="s">
        <v>235</v>
      </c>
      <c r="C25" s="8" t="s">
        <v>0</v>
      </c>
      <c r="D25" s="8" t="s">
        <v>0</v>
      </c>
      <c r="E25" s="11"/>
      <c r="F25" s="6">
        <v>0</v>
      </c>
    </row>
    <row r="26" spans="1:6">
      <c r="A26" s="9" t="s">
        <v>969</v>
      </c>
      <c r="B26" s="9" t="s">
        <v>970</v>
      </c>
      <c r="C26" s="8" t="s">
        <v>0</v>
      </c>
      <c r="D26" s="8" t="s">
        <v>0</v>
      </c>
      <c r="E26" s="7"/>
    </row>
    <row r="27" spans="1:6">
      <c r="A27" s="9" t="s">
        <v>1113</v>
      </c>
      <c r="B27" s="9" t="s">
        <v>1034</v>
      </c>
      <c r="C27" s="8" t="s">
        <v>0</v>
      </c>
      <c r="D27" s="8" t="s">
        <v>0</v>
      </c>
      <c r="E27" s="11"/>
      <c r="F27" s="6">
        <v>0</v>
      </c>
    </row>
    <row r="28" spans="1:6">
      <c r="A28" s="9" t="s">
        <v>520</v>
      </c>
      <c r="B28" s="9" t="s">
        <v>521</v>
      </c>
      <c r="C28" s="8" t="s">
        <v>0</v>
      </c>
      <c r="D28" s="8" t="s">
        <v>0</v>
      </c>
      <c r="E28" s="7"/>
    </row>
    <row r="29" spans="1:6">
      <c r="A29" s="9" t="s">
        <v>989</v>
      </c>
      <c r="B29" s="9" t="s">
        <v>990</v>
      </c>
      <c r="C29" s="8" t="s">
        <v>0</v>
      </c>
      <c r="D29" s="8" t="s">
        <v>0</v>
      </c>
      <c r="E29" s="7"/>
    </row>
    <row r="30" spans="1:6">
      <c r="A30" s="9" t="s">
        <v>1032</v>
      </c>
      <c r="B30" s="9" t="s">
        <v>1033</v>
      </c>
      <c r="C30" s="8" t="s">
        <v>0</v>
      </c>
      <c r="D30" s="8" t="s">
        <v>0</v>
      </c>
      <c r="E30" s="7"/>
    </row>
    <row r="31" spans="1:6">
      <c r="A31" s="9" t="s">
        <v>293</v>
      </c>
      <c r="B31" s="9" t="s">
        <v>1031</v>
      </c>
      <c r="C31" s="8" t="s">
        <v>0</v>
      </c>
      <c r="D31" s="8" t="s">
        <v>0</v>
      </c>
      <c r="E31" s="11"/>
      <c r="F31" s="6">
        <v>0</v>
      </c>
    </row>
    <row r="32" spans="1:6">
      <c r="A32" s="9" t="s">
        <v>1027</v>
      </c>
      <c r="B32" s="9" t="s">
        <v>1028</v>
      </c>
      <c r="C32" s="8" t="s">
        <v>0</v>
      </c>
      <c r="D32" s="8" t="s">
        <v>0</v>
      </c>
      <c r="E32" s="7"/>
    </row>
    <row r="33" spans="1:6">
      <c r="A33" s="9" t="s">
        <v>1017</v>
      </c>
      <c r="B33" s="9" t="s">
        <v>1018</v>
      </c>
      <c r="C33" s="8" t="s">
        <v>0</v>
      </c>
      <c r="D33" s="8" t="s">
        <v>0</v>
      </c>
      <c r="E33" s="11"/>
      <c r="F33" s="6">
        <v>1</v>
      </c>
    </row>
    <row r="34" spans="1:6">
      <c r="A34" s="9" t="s">
        <v>1023</v>
      </c>
      <c r="B34" s="9" t="s">
        <v>1024</v>
      </c>
      <c r="C34" s="8" t="s">
        <v>0</v>
      </c>
      <c r="D34" s="8" t="s">
        <v>0</v>
      </c>
      <c r="E34" s="7"/>
    </row>
    <row r="35" spans="1:6">
      <c r="A35" s="9" t="s">
        <v>991</v>
      </c>
      <c r="B35" s="9" t="s">
        <v>992</v>
      </c>
      <c r="C35" s="8" t="s">
        <v>0</v>
      </c>
      <c r="D35" s="8" t="s">
        <v>0</v>
      </c>
      <c r="E35" s="7"/>
    </row>
    <row r="36" spans="1:6">
      <c r="A36" s="9" t="s">
        <v>1019</v>
      </c>
      <c r="B36" s="9" t="s">
        <v>1020</v>
      </c>
      <c r="C36" s="8" t="s">
        <v>0</v>
      </c>
      <c r="D36" s="8" t="s">
        <v>0</v>
      </c>
      <c r="E36" s="11"/>
      <c r="F36" s="6">
        <v>0</v>
      </c>
    </row>
    <row r="37" spans="1:6">
      <c r="A37" s="9" t="s">
        <v>1007</v>
      </c>
      <c r="B37" s="9" t="s">
        <v>1008</v>
      </c>
      <c r="C37" s="8" t="s">
        <v>0</v>
      </c>
      <c r="D37" s="8" t="s">
        <v>0</v>
      </c>
      <c r="E37" s="11"/>
      <c r="F37" s="6">
        <v>0</v>
      </c>
    </row>
    <row r="38" spans="1:6">
      <c r="A38" s="9" t="s">
        <v>1013</v>
      </c>
      <c r="B38" s="9" t="s">
        <v>1014</v>
      </c>
      <c r="C38" s="8" t="s">
        <v>0</v>
      </c>
      <c r="D38" s="8" t="s">
        <v>0</v>
      </c>
      <c r="E38" s="7"/>
    </row>
    <row r="39" spans="1:6">
      <c r="A39" s="9" t="s">
        <v>450</v>
      </c>
      <c r="B39" s="9" t="s">
        <v>451</v>
      </c>
      <c r="C39" s="8" t="s">
        <v>0</v>
      </c>
      <c r="D39" s="8" t="s">
        <v>0</v>
      </c>
      <c r="E39" s="7"/>
    </row>
    <row r="40" spans="1:6">
      <c r="A40" s="9" t="s">
        <v>1015</v>
      </c>
      <c r="B40" s="9" t="s">
        <v>1016</v>
      </c>
      <c r="C40" s="8" t="s">
        <v>0</v>
      </c>
      <c r="D40" s="8" t="s">
        <v>0</v>
      </c>
      <c r="E40" s="7"/>
    </row>
    <row r="41" spans="1:6">
      <c r="A41" s="9" t="s">
        <v>356</v>
      </c>
      <c r="B41" s="9" t="s">
        <v>357</v>
      </c>
      <c r="C41" s="8" t="s">
        <v>0</v>
      </c>
      <c r="D41" s="8" t="s">
        <v>0</v>
      </c>
      <c r="E41" s="7"/>
    </row>
    <row r="42" spans="1:6">
      <c r="A42" t="s">
        <v>327</v>
      </c>
      <c r="B42" t="s">
        <v>328</v>
      </c>
      <c r="C42" s="8" t="s">
        <v>0</v>
      </c>
      <c r="D42" s="8" t="s">
        <v>0</v>
      </c>
      <c r="E42" s="11"/>
      <c r="F42" s="6">
        <v>0</v>
      </c>
    </row>
    <row r="43" spans="1:6">
      <c r="A43" t="s">
        <v>998</v>
      </c>
      <c r="B43" t="s">
        <v>999</v>
      </c>
      <c r="C43" s="5" t="s">
        <v>0</v>
      </c>
      <c r="D43" s="5" t="s">
        <v>0</v>
      </c>
    </row>
    <row r="44" spans="1:6">
      <c r="A44" t="s">
        <v>1001</v>
      </c>
      <c r="B44" t="s">
        <v>1002</v>
      </c>
      <c r="C44" s="8" t="s">
        <v>0</v>
      </c>
      <c r="D44" s="8" t="s">
        <v>0</v>
      </c>
      <c r="E44" s="11"/>
      <c r="F44" s="6">
        <v>0</v>
      </c>
    </row>
    <row r="45" spans="1:6">
      <c r="A45" t="s">
        <v>64</v>
      </c>
      <c r="B45" t="s">
        <v>269</v>
      </c>
      <c r="C45" s="5" t="s">
        <v>0</v>
      </c>
      <c r="D45" s="5" t="s">
        <v>0</v>
      </c>
    </row>
    <row r="46" spans="1:6">
      <c r="A46" t="s">
        <v>985</v>
      </c>
      <c r="B46" t="s">
        <v>986</v>
      </c>
      <c r="C46" s="8" t="s">
        <v>0</v>
      </c>
      <c r="D46" s="8" t="s">
        <v>0</v>
      </c>
      <c r="E46" s="11"/>
      <c r="F46" s="6">
        <v>0</v>
      </c>
    </row>
    <row r="47" spans="1:6">
      <c r="A47" t="s">
        <v>996</v>
      </c>
      <c r="B47" t="s">
        <v>997</v>
      </c>
      <c r="C47" s="5" t="s">
        <v>0</v>
      </c>
      <c r="D47" s="5" t="s">
        <v>0</v>
      </c>
    </row>
    <row r="48" spans="1:6">
      <c r="A48" t="s">
        <v>236</v>
      </c>
      <c r="B48" t="s">
        <v>237</v>
      </c>
      <c r="C48" s="8" t="s">
        <v>0</v>
      </c>
      <c r="D48" s="8" t="s">
        <v>0</v>
      </c>
      <c r="E48" s="7"/>
    </row>
    <row r="49" spans="1:6">
      <c r="A49" t="s">
        <v>994</v>
      </c>
      <c r="B49" t="s">
        <v>995</v>
      </c>
      <c r="C49" s="8" t="s">
        <v>0</v>
      </c>
      <c r="D49" s="8" t="s">
        <v>0</v>
      </c>
      <c r="E49" s="11"/>
      <c r="F49" s="10">
        <v>0</v>
      </c>
    </row>
    <row r="50" spans="1:6">
      <c r="A50" t="s">
        <v>1107</v>
      </c>
      <c r="B50" t="s">
        <v>1108</v>
      </c>
      <c r="C50" s="5" t="s">
        <v>0</v>
      </c>
      <c r="D50" s="5" t="s">
        <v>0</v>
      </c>
    </row>
    <row r="51" spans="1:6">
      <c r="A51" t="s">
        <v>118</v>
      </c>
      <c r="B51" t="s">
        <v>879</v>
      </c>
      <c r="C51" s="8" t="s">
        <v>0</v>
      </c>
      <c r="D51" s="8" t="s">
        <v>0</v>
      </c>
      <c r="E51" s="7"/>
    </row>
    <row r="52" spans="1:6">
      <c r="A52" t="s">
        <v>134</v>
      </c>
      <c r="B52" t="s">
        <v>984</v>
      </c>
      <c r="C52" s="5" t="s">
        <v>0</v>
      </c>
      <c r="D52" s="5" t="s">
        <v>0</v>
      </c>
    </row>
    <row r="53" spans="1:6">
      <c r="A53" t="s">
        <v>982</v>
      </c>
      <c r="B53" t="s">
        <v>983</v>
      </c>
      <c r="C53" s="8" t="s">
        <v>0</v>
      </c>
      <c r="D53" s="8" t="s">
        <v>0</v>
      </c>
      <c r="E53" s="11"/>
      <c r="F53" s="6">
        <v>1</v>
      </c>
    </row>
    <row r="54" spans="1:6">
      <c r="A54" t="s">
        <v>973</v>
      </c>
      <c r="B54" t="s">
        <v>974</v>
      </c>
      <c r="C54" s="8" t="s">
        <v>0</v>
      </c>
      <c r="D54" s="8" t="s">
        <v>0</v>
      </c>
      <c r="E54" s="11"/>
      <c r="F54" s="6">
        <v>1</v>
      </c>
    </row>
    <row r="55" spans="1:6">
      <c r="A55" t="s">
        <v>118</v>
      </c>
      <c r="B55" t="s">
        <v>119</v>
      </c>
      <c r="C55" s="5" t="s">
        <v>0</v>
      </c>
      <c r="D55" s="5" t="s">
        <v>0</v>
      </c>
    </row>
    <row r="56" spans="1:6">
      <c r="A56" t="s">
        <v>971</v>
      </c>
      <c r="B56" t="s">
        <v>972</v>
      </c>
      <c r="C56" s="8" t="s">
        <v>0</v>
      </c>
      <c r="D56" s="8" t="s">
        <v>0</v>
      </c>
      <c r="E56" s="7"/>
    </row>
    <row r="57" spans="1:6">
      <c r="A57" s="9" t="s">
        <v>157</v>
      </c>
      <c r="B57" s="9" t="s">
        <v>158</v>
      </c>
      <c r="C57" s="8">
        <v>3262.8</v>
      </c>
      <c r="D57" s="8">
        <v>3262.8</v>
      </c>
      <c r="E57" s="7"/>
    </row>
    <row r="58" spans="1:6">
      <c r="A58" s="9" t="s">
        <v>518</v>
      </c>
      <c r="B58" s="9" t="s">
        <v>519</v>
      </c>
      <c r="C58" s="8">
        <v>2009.72</v>
      </c>
      <c r="D58" s="8">
        <v>1611.42</v>
      </c>
      <c r="E58" s="11"/>
      <c r="F58" s="6">
        <v>0</v>
      </c>
    </row>
    <row r="59" spans="1:6">
      <c r="A59" s="9" t="s">
        <v>428</v>
      </c>
      <c r="B59" s="9" t="s">
        <v>429</v>
      </c>
      <c r="C59" s="8">
        <v>503.75</v>
      </c>
      <c r="D59" s="8">
        <v>493.13</v>
      </c>
      <c r="E59" s="7"/>
    </row>
    <row r="60" spans="1:6">
      <c r="A60" s="9" t="s">
        <v>619</v>
      </c>
      <c r="B60" s="9" t="s">
        <v>620</v>
      </c>
      <c r="C60" s="8">
        <v>461.17</v>
      </c>
      <c r="D60" s="8">
        <v>461.17</v>
      </c>
      <c r="E60" s="11"/>
      <c r="F60" s="6">
        <v>1</v>
      </c>
    </row>
    <row r="61" spans="1:6">
      <c r="A61" s="9" t="s">
        <v>651</v>
      </c>
      <c r="B61" s="9" t="s">
        <v>652</v>
      </c>
      <c r="C61" s="8">
        <v>407.07</v>
      </c>
      <c r="D61" s="8">
        <v>370.88</v>
      </c>
      <c r="E61" s="7"/>
    </row>
    <row r="62" spans="1:6">
      <c r="A62" s="9" t="s">
        <v>557</v>
      </c>
      <c r="B62" s="9" t="s">
        <v>558</v>
      </c>
      <c r="C62" s="8">
        <v>405.17</v>
      </c>
      <c r="D62" s="8">
        <v>341.21</v>
      </c>
      <c r="E62" s="7"/>
    </row>
    <row r="63" spans="1:6">
      <c r="A63" s="9" t="s">
        <v>567</v>
      </c>
      <c r="B63" s="9" t="s">
        <v>568</v>
      </c>
      <c r="C63" s="8">
        <v>400.66</v>
      </c>
      <c r="D63" s="8">
        <v>400.66</v>
      </c>
      <c r="E63" s="7"/>
    </row>
    <row r="64" spans="1:6">
      <c r="A64" s="9" t="s">
        <v>822</v>
      </c>
      <c r="B64" s="9" t="s">
        <v>823</v>
      </c>
      <c r="C64" s="8">
        <v>397.94</v>
      </c>
      <c r="D64" s="8">
        <v>388.78</v>
      </c>
      <c r="E64" s="7"/>
    </row>
    <row r="65" spans="1:6">
      <c r="A65" t="s">
        <v>147</v>
      </c>
      <c r="B65" t="s">
        <v>148</v>
      </c>
      <c r="C65" s="5">
        <v>385.12</v>
      </c>
      <c r="D65" s="5">
        <v>385.12</v>
      </c>
    </row>
    <row r="66" spans="1:6">
      <c r="A66" s="9" t="s">
        <v>839</v>
      </c>
      <c r="B66" s="9" t="s">
        <v>840</v>
      </c>
      <c r="C66" s="8">
        <v>379.69</v>
      </c>
      <c r="D66" s="8">
        <v>344.32</v>
      </c>
      <c r="E66" s="7"/>
    </row>
    <row r="67" spans="1:6">
      <c r="A67" s="9" t="s">
        <v>849</v>
      </c>
      <c r="B67" s="9" t="s">
        <v>850</v>
      </c>
      <c r="C67" s="8">
        <v>376.86</v>
      </c>
      <c r="D67" s="8">
        <v>371.53</v>
      </c>
      <c r="E67" s="11"/>
      <c r="F67" s="6">
        <v>0</v>
      </c>
    </row>
    <row r="68" spans="1:6">
      <c r="A68" t="s">
        <v>163</v>
      </c>
      <c r="B68" t="s">
        <v>164</v>
      </c>
      <c r="C68" s="8">
        <v>347.66</v>
      </c>
      <c r="D68" s="8">
        <v>275.62</v>
      </c>
      <c r="E68" s="7"/>
    </row>
    <row r="69" spans="1:6">
      <c r="A69" s="9" t="s">
        <v>414</v>
      </c>
      <c r="B69" s="9" t="s">
        <v>415</v>
      </c>
      <c r="C69" s="8">
        <v>322.73</v>
      </c>
      <c r="D69" s="8">
        <v>322.73</v>
      </c>
      <c r="E69" s="11"/>
      <c r="F69" s="6">
        <v>0</v>
      </c>
    </row>
    <row r="70" spans="1:6">
      <c r="A70" t="s">
        <v>275</v>
      </c>
      <c r="B70" t="s">
        <v>276</v>
      </c>
      <c r="C70" s="8">
        <v>312.66000000000003</v>
      </c>
      <c r="D70" s="8">
        <v>187.63</v>
      </c>
      <c r="E70" s="11"/>
      <c r="F70" s="6">
        <v>0</v>
      </c>
    </row>
    <row r="71" spans="1:6">
      <c r="A71" s="9" t="s">
        <v>56</v>
      </c>
      <c r="B71" s="9" t="s">
        <v>517</v>
      </c>
      <c r="C71" s="8">
        <v>312.05</v>
      </c>
      <c r="D71" s="8">
        <v>312.05</v>
      </c>
      <c r="E71" s="11"/>
      <c r="F71" s="6">
        <v>0</v>
      </c>
    </row>
    <row r="72" spans="1:6">
      <c r="A72" t="s">
        <v>250</v>
      </c>
      <c r="B72" t="s">
        <v>251</v>
      </c>
      <c r="C72" s="5">
        <v>303.83</v>
      </c>
      <c r="D72" s="5">
        <v>188</v>
      </c>
    </row>
    <row r="73" spans="1:6">
      <c r="A73" s="9" t="s">
        <v>405</v>
      </c>
      <c r="B73" s="9" t="s">
        <v>406</v>
      </c>
      <c r="C73" s="8">
        <v>302.17</v>
      </c>
      <c r="D73" s="8">
        <v>298.52</v>
      </c>
      <c r="E73" s="7"/>
    </row>
    <row r="74" spans="1:6">
      <c r="A74" s="9" t="s">
        <v>29</v>
      </c>
      <c r="B74" s="9" t="s">
        <v>789</v>
      </c>
      <c r="C74" s="8">
        <v>300.87</v>
      </c>
      <c r="D74" s="8">
        <v>291.3</v>
      </c>
      <c r="E74" s="7"/>
    </row>
    <row r="75" spans="1:6">
      <c r="A75" s="9" t="s">
        <v>379</v>
      </c>
      <c r="B75" s="9" t="s">
        <v>380</v>
      </c>
      <c r="C75" s="8">
        <v>299.99</v>
      </c>
      <c r="D75" s="8">
        <v>186.69</v>
      </c>
      <c r="E75" s="7"/>
    </row>
    <row r="76" spans="1:6">
      <c r="A76" s="9" t="s">
        <v>408</v>
      </c>
      <c r="B76" s="9" t="s">
        <v>409</v>
      </c>
      <c r="C76" s="8">
        <v>297.87</v>
      </c>
      <c r="D76" s="8">
        <v>292.3</v>
      </c>
      <c r="E76" s="7"/>
    </row>
    <row r="77" spans="1:6">
      <c r="A77" s="9" t="s">
        <v>1057</v>
      </c>
      <c r="B77" s="9" t="s">
        <v>1058</v>
      </c>
      <c r="C77" s="8">
        <v>289.29000000000002</v>
      </c>
      <c r="D77" s="8">
        <v>153.57</v>
      </c>
      <c r="E77" s="7"/>
    </row>
    <row r="78" spans="1:6">
      <c r="A78" s="9" t="s">
        <v>824</v>
      </c>
      <c r="B78" s="9" t="s">
        <v>825</v>
      </c>
      <c r="C78" s="8">
        <v>272.94</v>
      </c>
      <c r="D78" s="8">
        <v>272.94</v>
      </c>
      <c r="E78" s="7"/>
    </row>
    <row r="79" spans="1:6">
      <c r="A79" s="9" t="s">
        <v>531</v>
      </c>
      <c r="B79" s="9" t="s">
        <v>532</v>
      </c>
      <c r="C79" s="8">
        <v>267.88</v>
      </c>
      <c r="D79" s="8">
        <v>196.96</v>
      </c>
      <c r="E79" s="7"/>
    </row>
    <row r="80" spans="1:6">
      <c r="A80" t="s">
        <v>167</v>
      </c>
      <c r="B80" t="s">
        <v>168</v>
      </c>
      <c r="C80" s="5">
        <v>266.99</v>
      </c>
      <c r="D80" s="5">
        <v>266.99</v>
      </c>
    </row>
    <row r="81" spans="1:6">
      <c r="A81" s="9" t="s">
        <v>750</v>
      </c>
      <c r="B81" s="9" t="s">
        <v>751</v>
      </c>
      <c r="C81" s="8">
        <v>266.91000000000003</v>
      </c>
      <c r="D81" s="8">
        <v>266.91000000000003</v>
      </c>
      <c r="E81" s="11"/>
      <c r="F81" s="6">
        <v>0</v>
      </c>
    </row>
    <row r="82" spans="1:6">
      <c r="A82" s="9" t="s">
        <v>33</v>
      </c>
      <c r="B82" s="9" t="s">
        <v>650</v>
      </c>
      <c r="C82" s="8">
        <v>264.54000000000002</v>
      </c>
      <c r="D82" s="8">
        <v>61.03</v>
      </c>
      <c r="E82" s="7"/>
    </row>
    <row r="83" spans="1:6">
      <c r="A83" t="s">
        <v>348</v>
      </c>
      <c r="B83" t="s">
        <v>349</v>
      </c>
      <c r="C83" s="5">
        <v>262</v>
      </c>
      <c r="D83" s="5">
        <v>237.73</v>
      </c>
    </row>
    <row r="84" spans="1:6">
      <c r="A84" s="9" t="s">
        <v>640</v>
      </c>
      <c r="B84" s="9" t="s">
        <v>641</v>
      </c>
      <c r="C84" s="8">
        <v>257.73</v>
      </c>
      <c r="D84" s="8">
        <v>257.73</v>
      </c>
      <c r="E84" s="11"/>
      <c r="F84" s="6">
        <v>0</v>
      </c>
    </row>
    <row r="85" spans="1:6">
      <c r="A85" s="9" t="s">
        <v>45</v>
      </c>
      <c r="B85" s="9" t="s">
        <v>432</v>
      </c>
      <c r="C85" s="8">
        <v>248.05</v>
      </c>
      <c r="D85" s="8">
        <v>248.2</v>
      </c>
      <c r="E85" s="7"/>
    </row>
    <row r="86" spans="1:6">
      <c r="A86" t="s">
        <v>55</v>
      </c>
      <c r="B86" t="s">
        <v>172</v>
      </c>
      <c r="C86" s="8">
        <v>242.31</v>
      </c>
      <c r="D86" s="8">
        <v>242.31</v>
      </c>
      <c r="E86" s="11"/>
      <c r="F86" s="6">
        <v>0</v>
      </c>
    </row>
    <row r="87" spans="1:6">
      <c r="A87" t="s">
        <v>44</v>
      </c>
      <c r="B87" t="s">
        <v>274</v>
      </c>
      <c r="C87" s="8">
        <v>242.12</v>
      </c>
      <c r="D87" s="8">
        <v>149.87</v>
      </c>
      <c r="E87" s="7"/>
    </row>
    <row r="88" spans="1:6">
      <c r="A88" s="9" t="s">
        <v>573</v>
      </c>
      <c r="B88" s="9" t="s">
        <v>574</v>
      </c>
      <c r="C88" s="8">
        <v>230.44</v>
      </c>
      <c r="D88" s="8">
        <v>290.48</v>
      </c>
      <c r="E88" s="7"/>
    </row>
    <row r="89" spans="1:6">
      <c r="A89" t="s">
        <v>333</v>
      </c>
      <c r="B89" t="s">
        <v>334</v>
      </c>
      <c r="C89" s="5">
        <v>228.52</v>
      </c>
      <c r="D89" s="5">
        <v>213.31</v>
      </c>
    </row>
    <row r="90" spans="1:6">
      <c r="A90" s="9" t="s">
        <v>555</v>
      </c>
      <c r="B90" s="9" t="s">
        <v>556</v>
      </c>
      <c r="C90" s="8">
        <v>228.26</v>
      </c>
      <c r="D90" s="8">
        <v>228.26</v>
      </c>
      <c r="E90" s="11"/>
      <c r="F90" s="6">
        <v>1</v>
      </c>
    </row>
    <row r="91" spans="1:6">
      <c r="A91" s="9" t="s">
        <v>701</v>
      </c>
      <c r="B91" s="9" t="s">
        <v>702</v>
      </c>
      <c r="C91" s="8">
        <v>227.87</v>
      </c>
      <c r="D91" s="8">
        <v>227.87</v>
      </c>
      <c r="E91" s="7"/>
    </row>
    <row r="92" spans="1:6">
      <c r="A92" t="s">
        <v>82</v>
      </c>
      <c r="B92" t="s">
        <v>313</v>
      </c>
      <c r="C92" s="8">
        <v>226.15</v>
      </c>
      <c r="D92" s="8">
        <v>199.4</v>
      </c>
      <c r="E92" s="11"/>
      <c r="F92" s="6">
        <v>0</v>
      </c>
    </row>
    <row r="93" spans="1:6">
      <c r="A93" t="s">
        <v>58</v>
      </c>
      <c r="B93" t="s">
        <v>160</v>
      </c>
      <c r="C93" s="8">
        <v>225.12</v>
      </c>
      <c r="D93" s="8">
        <v>186.47</v>
      </c>
      <c r="E93" s="7"/>
    </row>
    <row r="94" spans="1:6">
      <c r="A94" s="9" t="s">
        <v>68</v>
      </c>
      <c r="B94" s="9" t="s">
        <v>528</v>
      </c>
      <c r="C94" s="8">
        <v>224.65</v>
      </c>
      <c r="D94" s="8">
        <v>195.82</v>
      </c>
      <c r="E94" s="7"/>
    </row>
    <row r="95" spans="1:6">
      <c r="A95" t="s">
        <v>261</v>
      </c>
      <c r="B95" t="s">
        <v>262</v>
      </c>
      <c r="C95" s="8">
        <v>221.85</v>
      </c>
      <c r="D95" s="8">
        <v>263.85000000000002</v>
      </c>
      <c r="E95" s="7"/>
    </row>
    <row r="96" spans="1:6">
      <c r="A96" s="9" t="s">
        <v>57</v>
      </c>
      <c r="B96" s="9" t="s">
        <v>559</v>
      </c>
      <c r="C96" s="8">
        <v>221.54</v>
      </c>
      <c r="D96" s="8">
        <v>221.54</v>
      </c>
      <c r="E96" s="7"/>
    </row>
    <row r="97" spans="1:6">
      <c r="A97" t="s">
        <v>329</v>
      </c>
      <c r="B97" t="s">
        <v>330</v>
      </c>
      <c r="C97" s="8">
        <v>221.37</v>
      </c>
      <c r="D97" s="8">
        <v>221.37</v>
      </c>
      <c r="E97" s="11"/>
      <c r="F97" s="6">
        <v>0</v>
      </c>
    </row>
    <row r="98" spans="1:6">
      <c r="A98" s="9" t="s">
        <v>761</v>
      </c>
      <c r="B98" s="9" t="s">
        <v>762</v>
      </c>
      <c r="C98" s="8">
        <v>218.13</v>
      </c>
      <c r="D98" s="8">
        <v>216.12</v>
      </c>
      <c r="E98" s="11"/>
      <c r="F98" s="6">
        <v>0</v>
      </c>
    </row>
    <row r="99" spans="1:6">
      <c r="A99" s="9" t="s">
        <v>856</v>
      </c>
      <c r="B99" s="9" t="s">
        <v>857</v>
      </c>
      <c r="C99" s="8">
        <v>217.79</v>
      </c>
      <c r="D99" s="8">
        <v>204.99</v>
      </c>
      <c r="E99" s="7"/>
    </row>
    <row r="100" spans="1:6">
      <c r="A100" t="s">
        <v>9</v>
      </c>
      <c r="B100" t="s">
        <v>169</v>
      </c>
      <c r="C100" s="8">
        <v>214.44</v>
      </c>
      <c r="D100" s="8">
        <v>205.58</v>
      </c>
      <c r="E100" s="11"/>
      <c r="F100" s="10">
        <v>0</v>
      </c>
    </row>
    <row r="101" spans="1:6">
      <c r="A101" t="s">
        <v>265</v>
      </c>
      <c r="B101" t="s">
        <v>266</v>
      </c>
      <c r="C101" s="8">
        <v>212.82</v>
      </c>
      <c r="D101" s="8">
        <v>93.95</v>
      </c>
      <c r="E101" s="11"/>
      <c r="F101" s="6">
        <v>0</v>
      </c>
    </row>
    <row r="102" spans="1:6">
      <c r="A102" s="9" t="s">
        <v>655</v>
      </c>
      <c r="B102" s="9" t="s">
        <v>656</v>
      </c>
      <c r="C102" s="8">
        <v>210.05</v>
      </c>
      <c r="D102" s="8">
        <v>189.49</v>
      </c>
      <c r="E102" s="7"/>
    </row>
    <row r="103" spans="1:6">
      <c r="A103" s="9" t="s">
        <v>575</v>
      </c>
      <c r="B103" s="9" t="s">
        <v>576</v>
      </c>
      <c r="C103" s="8">
        <v>207.48</v>
      </c>
      <c r="D103" s="8">
        <v>182.77</v>
      </c>
      <c r="E103" s="7"/>
    </row>
    <row r="104" spans="1:6">
      <c r="A104" s="9" t="s">
        <v>60</v>
      </c>
      <c r="B104" s="9" t="s">
        <v>495</v>
      </c>
      <c r="C104" s="8">
        <v>206.65</v>
      </c>
      <c r="D104" s="8">
        <v>202.46</v>
      </c>
      <c r="E104" s="11"/>
      <c r="F104" s="6">
        <v>0</v>
      </c>
    </row>
    <row r="105" spans="1:6">
      <c r="A105" s="9" t="s">
        <v>734</v>
      </c>
      <c r="B105" s="9" t="s">
        <v>735</v>
      </c>
      <c r="C105" s="8">
        <v>204.74</v>
      </c>
      <c r="D105" s="8">
        <v>204.74</v>
      </c>
      <c r="E105" s="11"/>
      <c r="F105" s="6">
        <v>1</v>
      </c>
    </row>
    <row r="106" spans="1:6">
      <c r="A106" s="9" t="s">
        <v>903</v>
      </c>
      <c r="B106" s="9" t="s">
        <v>904</v>
      </c>
      <c r="C106" s="8">
        <v>200.36</v>
      </c>
      <c r="D106" s="8">
        <v>200.36</v>
      </c>
      <c r="E106" s="7"/>
    </row>
    <row r="107" spans="1:6">
      <c r="A107" s="9" t="s">
        <v>540</v>
      </c>
      <c r="B107" s="9" t="s">
        <v>541</v>
      </c>
      <c r="C107" s="8">
        <v>199.77</v>
      </c>
      <c r="D107" s="8">
        <v>150.31</v>
      </c>
      <c r="E107" s="7"/>
    </row>
    <row r="108" spans="1:6">
      <c r="A108" t="s">
        <v>283</v>
      </c>
      <c r="B108" t="s">
        <v>284</v>
      </c>
      <c r="C108" s="8">
        <v>198.95</v>
      </c>
      <c r="D108" s="8">
        <v>198.95</v>
      </c>
      <c r="E108" s="11"/>
      <c r="F108" s="6">
        <v>0</v>
      </c>
    </row>
    <row r="109" spans="1:6">
      <c r="A109" s="9" t="s">
        <v>61</v>
      </c>
      <c r="B109" s="9" t="s">
        <v>858</v>
      </c>
      <c r="C109" s="8">
        <v>196.96</v>
      </c>
      <c r="D109" s="8">
        <v>196.96</v>
      </c>
      <c r="E109" s="7"/>
    </row>
    <row r="110" spans="1:6">
      <c r="A110" t="s">
        <v>226</v>
      </c>
      <c r="B110" t="s">
        <v>227</v>
      </c>
      <c r="C110" s="5">
        <v>191.33</v>
      </c>
      <c r="D110" s="5">
        <v>408.66</v>
      </c>
    </row>
    <row r="111" spans="1:6">
      <c r="A111" t="s">
        <v>62</v>
      </c>
      <c r="B111" t="s">
        <v>335</v>
      </c>
      <c r="C111" s="5">
        <v>191.2</v>
      </c>
      <c r="D111" s="5">
        <v>196.09</v>
      </c>
    </row>
    <row r="112" spans="1:6">
      <c r="A112" s="9" t="s">
        <v>601</v>
      </c>
      <c r="B112" s="9" t="s">
        <v>602</v>
      </c>
      <c r="C112" s="8">
        <v>189.39</v>
      </c>
      <c r="D112" s="8">
        <v>223.33</v>
      </c>
      <c r="E112" s="11"/>
      <c r="F112" s="6">
        <v>1</v>
      </c>
    </row>
    <row r="113" spans="1:6">
      <c r="A113" t="s">
        <v>228</v>
      </c>
      <c r="B113" t="s">
        <v>229</v>
      </c>
      <c r="C113" s="5">
        <v>187.01</v>
      </c>
      <c r="D113" s="5">
        <v>187.01</v>
      </c>
    </row>
    <row r="114" spans="1:6">
      <c r="A114" t="s">
        <v>183</v>
      </c>
      <c r="B114" t="s">
        <v>184</v>
      </c>
      <c r="C114" s="8">
        <v>185.77</v>
      </c>
      <c r="D114" s="8">
        <v>136.11000000000001</v>
      </c>
      <c r="E114" s="11"/>
      <c r="F114" s="6">
        <v>0</v>
      </c>
    </row>
    <row r="115" spans="1:6">
      <c r="A115" s="9" t="s">
        <v>827</v>
      </c>
      <c r="B115" s="9" t="s">
        <v>828</v>
      </c>
      <c r="C115" s="8">
        <v>184.61</v>
      </c>
      <c r="D115" s="8">
        <v>185.59</v>
      </c>
      <c r="E115" s="7"/>
    </row>
    <row r="116" spans="1:6">
      <c r="A116" t="s">
        <v>97</v>
      </c>
      <c r="B116" t="s">
        <v>98</v>
      </c>
      <c r="C116" s="5">
        <v>184.38</v>
      </c>
      <c r="D116" s="5">
        <v>225.41</v>
      </c>
    </row>
    <row r="117" spans="1:6">
      <c r="A117" s="9" t="s">
        <v>565</v>
      </c>
      <c r="B117" s="9" t="s">
        <v>566</v>
      </c>
      <c r="C117" s="8">
        <v>183.72</v>
      </c>
      <c r="D117" s="8">
        <v>197.41</v>
      </c>
      <c r="E117" s="7"/>
    </row>
    <row r="118" spans="1:6">
      <c r="A118" s="9" t="s">
        <v>7</v>
      </c>
      <c r="B118" s="9" t="s">
        <v>826</v>
      </c>
      <c r="C118" s="8">
        <v>180.72</v>
      </c>
      <c r="D118" s="8">
        <v>180.72</v>
      </c>
      <c r="E118" s="7"/>
    </row>
    <row r="119" spans="1:6">
      <c r="A119" s="9" t="s">
        <v>680</v>
      </c>
      <c r="B119" s="9" t="s">
        <v>681</v>
      </c>
      <c r="C119" s="8">
        <v>180.72</v>
      </c>
      <c r="D119" s="8">
        <v>180.72</v>
      </c>
      <c r="E119" s="11"/>
      <c r="F119" s="6">
        <v>0</v>
      </c>
    </row>
    <row r="120" spans="1:6">
      <c r="A120" t="s">
        <v>270</v>
      </c>
      <c r="B120" t="s">
        <v>271</v>
      </c>
      <c r="C120" s="8">
        <v>176.21</v>
      </c>
      <c r="D120" s="8">
        <v>176.21</v>
      </c>
      <c r="E120" s="11"/>
      <c r="F120" s="6">
        <v>0</v>
      </c>
    </row>
    <row r="121" spans="1:6">
      <c r="A121" s="9" t="s">
        <v>433</v>
      </c>
      <c r="B121" s="9" t="s">
        <v>434</v>
      </c>
      <c r="C121" s="8">
        <v>175.53</v>
      </c>
      <c r="D121" s="8">
        <v>175.53</v>
      </c>
      <c r="E121" s="7"/>
    </row>
    <row r="122" spans="1:6">
      <c r="A122" s="9" t="s">
        <v>12</v>
      </c>
      <c r="B122" s="9" t="s">
        <v>476</v>
      </c>
      <c r="C122" s="8">
        <v>174.63</v>
      </c>
      <c r="D122" s="8">
        <v>165.14</v>
      </c>
      <c r="E122" s="7"/>
    </row>
    <row r="123" spans="1:6">
      <c r="A123" s="9" t="s">
        <v>381</v>
      </c>
      <c r="B123" s="9" t="s">
        <v>382</v>
      </c>
      <c r="C123" s="8">
        <v>171.61</v>
      </c>
      <c r="D123" s="8">
        <v>176.65</v>
      </c>
      <c r="E123" s="11"/>
      <c r="F123" s="6">
        <v>0</v>
      </c>
    </row>
    <row r="124" spans="1:6">
      <c r="A124" s="9" t="s">
        <v>589</v>
      </c>
      <c r="B124" s="9" t="s">
        <v>590</v>
      </c>
      <c r="C124" s="8">
        <v>168.66</v>
      </c>
      <c r="D124" s="8">
        <v>74.45</v>
      </c>
      <c r="E124" s="11"/>
      <c r="F124" s="6">
        <v>0</v>
      </c>
    </row>
    <row r="125" spans="1:6">
      <c r="A125" s="9" t="s">
        <v>670</v>
      </c>
      <c r="B125" s="9" t="s">
        <v>671</v>
      </c>
      <c r="C125" s="8">
        <v>168.35</v>
      </c>
      <c r="D125" s="8">
        <v>168.35</v>
      </c>
      <c r="E125" s="7"/>
    </row>
    <row r="126" spans="1:6">
      <c r="A126" t="s">
        <v>175</v>
      </c>
      <c r="B126" t="s">
        <v>176</v>
      </c>
      <c r="C126" s="5">
        <v>167.79</v>
      </c>
      <c r="D126" s="5">
        <v>167.79</v>
      </c>
    </row>
    <row r="127" spans="1:6">
      <c r="A127" s="9" t="s">
        <v>441</v>
      </c>
      <c r="B127" s="9" t="s">
        <v>442</v>
      </c>
      <c r="C127" s="8">
        <v>166.73</v>
      </c>
      <c r="D127" s="8">
        <v>166.73</v>
      </c>
      <c r="E127" s="7"/>
    </row>
    <row r="128" spans="1:6">
      <c r="A128" t="s">
        <v>192</v>
      </c>
      <c r="B128" t="s">
        <v>193</v>
      </c>
      <c r="C128" s="8">
        <v>164.53</v>
      </c>
      <c r="D128" s="8">
        <v>87.99</v>
      </c>
      <c r="E128" s="11"/>
      <c r="F128" s="6">
        <v>1</v>
      </c>
    </row>
    <row r="129" spans="1:6">
      <c r="A129" s="9" t="s">
        <v>599</v>
      </c>
      <c r="B129" s="9" t="s">
        <v>600</v>
      </c>
      <c r="C129" s="8">
        <v>164.2</v>
      </c>
      <c r="D129" s="8">
        <v>149.66</v>
      </c>
      <c r="E129" s="11"/>
      <c r="F129" s="6">
        <v>0</v>
      </c>
    </row>
    <row r="130" spans="1:6">
      <c r="A130" s="9" t="s">
        <v>83</v>
      </c>
      <c r="B130" s="9" t="s">
        <v>633</v>
      </c>
      <c r="C130" s="8">
        <v>162.68</v>
      </c>
      <c r="D130" s="8">
        <v>75.569999999999993</v>
      </c>
      <c r="E130" s="11"/>
      <c r="F130" s="6">
        <v>1</v>
      </c>
    </row>
    <row r="131" spans="1:6">
      <c r="A131" s="9" t="s">
        <v>581</v>
      </c>
      <c r="B131" s="9" t="s">
        <v>582</v>
      </c>
      <c r="C131" s="8">
        <v>162.4</v>
      </c>
      <c r="D131" s="8">
        <v>162.4</v>
      </c>
      <c r="E131" s="11"/>
      <c r="F131" s="6">
        <v>0</v>
      </c>
    </row>
    <row r="132" spans="1:6">
      <c r="A132" s="9" t="s">
        <v>697</v>
      </c>
      <c r="B132" s="9" t="s">
        <v>698</v>
      </c>
      <c r="C132" s="8">
        <v>161.96</v>
      </c>
      <c r="D132" s="8">
        <v>171.15</v>
      </c>
      <c r="E132" s="11"/>
      <c r="F132" s="6">
        <v>0</v>
      </c>
    </row>
    <row r="133" spans="1:6">
      <c r="A133" s="9" t="s">
        <v>780</v>
      </c>
      <c r="B133" s="9" t="s">
        <v>781</v>
      </c>
      <c r="C133" s="8">
        <v>161.66999999999999</v>
      </c>
      <c r="D133" s="8">
        <v>111.32</v>
      </c>
      <c r="E133" s="7"/>
    </row>
    <row r="134" spans="1:6">
      <c r="A134" s="9" t="s">
        <v>1009</v>
      </c>
      <c r="B134" s="9" t="s">
        <v>1010</v>
      </c>
      <c r="C134" s="8">
        <v>160.31</v>
      </c>
      <c r="D134" s="8">
        <v>70.349999999999994</v>
      </c>
      <c r="E134" s="7"/>
    </row>
    <row r="135" spans="1:6">
      <c r="A135" s="9" t="s">
        <v>401</v>
      </c>
      <c r="B135" s="9" t="s">
        <v>402</v>
      </c>
      <c r="C135" s="8">
        <v>160.26</v>
      </c>
      <c r="D135" s="8">
        <v>143.12</v>
      </c>
      <c r="E135" s="11"/>
      <c r="F135" s="6">
        <v>0</v>
      </c>
    </row>
    <row r="136" spans="1:6">
      <c r="A136" s="9" t="s">
        <v>577</v>
      </c>
      <c r="B136" s="9" t="s">
        <v>578</v>
      </c>
      <c r="C136" s="8">
        <v>160.08000000000001</v>
      </c>
      <c r="D136" s="8">
        <v>160.08000000000001</v>
      </c>
      <c r="E136" s="11"/>
      <c r="F136" s="6">
        <v>0</v>
      </c>
    </row>
    <row r="137" spans="1:6">
      <c r="A137" s="9" t="s">
        <v>853</v>
      </c>
      <c r="B137" s="9" t="s">
        <v>854</v>
      </c>
      <c r="C137" s="8">
        <v>158.84</v>
      </c>
      <c r="D137" s="8">
        <v>68.87</v>
      </c>
      <c r="E137" s="11"/>
      <c r="F137" s="6">
        <v>0</v>
      </c>
    </row>
    <row r="138" spans="1:6">
      <c r="A138" t="s">
        <v>106</v>
      </c>
      <c r="B138" t="s">
        <v>107</v>
      </c>
      <c r="C138" s="5">
        <v>156.86000000000001</v>
      </c>
      <c r="D138" s="5">
        <v>109.11</v>
      </c>
    </row>
    <row r="139" spans="1:6">
      <c r="A139" s="9" t="s">
        <v>35</v>
      </c>
      <c r="B139" s="9" t="s">
        <v>522</v>
      </c>
      <c r="C139" s="8">
        <v>155.51</v>
      </c>
      <c r="D139" s="8">
        <v>76.569999999999993</v>
      </c>
      <c r="E139" s="7"/>
    </row>
    <row r="140" spans="1:6">
      <c r="A140" s="9" t="s">
        <v>474</v>
      </c>
      <c r="B140" s="9" t="s">
        <v>475</v>
      </c>
      <c r="C140" s="8">
        <v>151.01</v>
      </c>
      <c r="D140" s="8">
        <v>41.28</v>
      </c>
      <c r="E140" s="11"/>
      <c r="F140" s="6">
        <v>0</v>
      </c>
    </row>
    <row r="141" spans="1:6">
      <c r="A141" s="9" t="s">
        <v>143</v>
      </c>
      <c r="B141" s="9" t="s">
        <v>144</v>
      </c>
      <c r="C141" s="8">
        <v>150.07</v>
      </c>
      <c r="D141" s="8">
        <v>150.07</v>
      </c>
      <c r="E141" s="11"/>
      <c r="F141" s="6">
        <v>0</v>
      </c>
    </row>
    <row r="142" spans="1:6">
      <c r="A142" s="9" t="s">
        <v>841</v>
      </c>
      <c r="B142" s="9" t="s">
        <v>842</v>
      </c>
      <c r="C142" s="8">
        <v>149.86000000000001</v>
      </c>
      <c r="D142" s="8">
        <v>149.86000000000001</v>
      </c>
      <c r="E142" s="7"/>
    </row>
    <row r="143" spans="1:6">
      <c r="A143" s="9" t="s">
        <v>464</v>
      </c>
      <c r="B143" s="9" t="s">
        <v>465</v>
      </c>
      <c r="C143" s="8">
        <v>149.22</v>
      </c>
      <c r="D143" s="8">
        <v>122.64</v>
      </c>
      <c r="E143" s="11"/>
      <c r="F143" s="6">
        <v>1</v>
      </c>
    </row>
    <row r="144" spans="1:6">
      <c r="A144" t="s">
        <v>873</v>
      </c>
      <c r="B144" t="s">
        <v>874</v>
      </c>
      <c r="C144" s="5">
        <v>147.41</v>
      </c>
      <c r="D144" s="5">
        <v>129.27000000000001</v>
      </c>
    </row>
    <row r="145" spans="1:6">
      <c r="A145" s="9" t="s">
        <v>78</v>
      </c>
      <c r="B145" s="9" t="s">
        <v>445</v>
      </c>
      <c r="C145" s="8">
        <v>147.32</v>
      </c>
      <c r="D145" s="8">
        <v>146.16</v>
      </c>
      <c r="E145" s="7"/>
    </row>
    <row r="146" spans="1:6">
      <c r="A146" s="9" t="s">
        <v>403</v>
      </c>
      <c r="B146" s="9" t="s">
        <v>404</v>
      </c>
      <c r="C146" s="8">
        <v>144.19999999999999</v>
      </c>
      <c r="D146" s="8">
        <v>144.19999999999999</v>
      </c>
      <c r="E146" s="11"/>
      <c r="F146" s="6">
        <v>0</v>
      </c>
    </row>
    <row r="147" spans="1:6">
      <c r="A147" s="9" t="s">
        <v>706</v>
      </c>
      <c r="B147" s="9" t="s">
        <v>707</v>
      </c>
      <c r="C147" s="8">
        <v>143.02000000000001</v>
      </c>
      <c r="D147" s="8">
        <v>143.02000000000001</v>
      </c>
      <c r="E147" s="11"/>
      <c r="F147" s="6">
        <v>0</v>
      </c>
    </row>
    <row r="148" spans="1:6">
      <c r="A148" s="9" t="s">
        <v>695</v>
      </c>
      <c r="B148" s="9" t="s">
        <v>696</v>
      </c>
      <c r="C148" s="8">
        <v>142.1</v>
      </c>
      <c r="D148" s="8">
        <v>142.1</v>
      </c>
      <c r="E148" s="11"/>
      <c r="F148" s="6">
        <v>0</v>
      </c>
    </row>
    <row r="149" spans="1:6">
      <c r="A149" t="s">
        <v>170</v>
      </c>
      <c r="B149" t="s">
        <v>171</v>
      </c>
      <c r="C149" s="8">
        <v>141.37</v>
      </c>
      <c r="D149" s="8">
        <v>141.37</v>
      </c>
      <c r="E149" s="11"/>
      <c r="F149" s="6">
        <v>0</v>
      </c>
    </row>
    <row r="150" spans="1:6">
      <c r="A150" t="s">
        <v>66</v>
      </c>
      <c r="B150" t="s">
        <v>279</v>
      </c>
      <c r="C150" s="8">
        <v>140.51</v>
      </c>
      <c r="D150" s="8">
        <v>133.21</v>
      </c>
      <c r="E150" s="11"/>
      <c r="F150" s="6">
        <v>0</v>
      </c>
    </row>
    <row r="151" spans="1:6">
      <c r="A151" s="9" t="s">
        <v>22</v>
      </c>
      <c r="B151" s="9" t="s">
        <v>677</v>
      </c>
      <c r="C151" s="8">
        <v>138.32</v>
      </c>
      <c r="D151" s="8">
        <v>134.13999999999999</v>
      </c>
      <c r="E151" s="11"/>
      <c r="F151" s="6">
        <v>0</v>
      </c>
    </row>
    <row r="152" spans="1:6">
      <c r="A152" s="9" t="s">
        <v>500</v>
      </c>
      <c r="B152" s="9" t="s">
        <v>501</v>
      </c>
      <c r="C152" s="8">
        <v>136.63</v>
      </c>
      <c r="D152" s="8">
        <v>107.11</v>
      </c>
      <c r="E152" s="11"/>
      <c r="F152" s="6">
        <v>0</v>
      </c>
    </row>
    <row r="153" spans="1:6">
      <c r="A153" s="9" t="s">
        <v>318</v>
      </c>
      <c r="B153" s="9" t="s">
        <v>319</v>
      </c>
      <c r="C153" s="8">
        <v>136.55000000000001</v>
      </c>
      <c r="D153" s="8">
        <v>127.77</v>
      </c>
      <c r="E153" s="7"/>
    </row>
    <row r="154" spans="1:6">
      <c r="A154" s="9" t="s">
        <v>855</v>
      </c>
      <c r="B154" s="9" t="s">
        <v>800</v>
      </c>
      <c r="C154" s="8">
        <v>133.68</v>
      </c>
      <c r="D154" s="8">
        <v>88.7</v>
      </c>
      <c r="E154" s="11"/>
      <c r="F154" s="6">
        <v>1</v>
      </c>
    </row>
    <row r="155" spans="1:6">
      <c r="A155" s="9" t="s">
        <v>799</v>
      </c>
      <c r="B155" s="9" t="s">
        <v>800</v>
      </c>
      <c r="C155" s="8">
        <v>133.68</v>
      </c>
      <c r="D155" s="8">
        <v>88.7</v>
      </c>
      <c r="E155" s="11"/>
      <c r="F155" s="6">
        <v>0</v>
      </c>
    </row>
    <row r="156" spans="1:6">
      <c r="A156" s="9" t="s">
        <v>729</v>
      </c>
      <c r="B156" s="9" t="s">
        <v>730</v>
      </c>
      <c r="C156" s="8">
        <v>133.19</v>
      </c>
      <c r="D156" s="8">
        <v>133.19</v>
      </c>
      <c r="E156" s="7"/>
    </row>
    <row r="157" spans="1:6">
      <c r="A157" s="9" t="s">
        <v>373</v>
      </c>
      <c r="B157" s="9" t="s">
        <v>374</v>
      </c>
      <c r="C157" s="8">
        <v>132.51</v>
      </c>
      <c r="D157" s="8">
        <v>132.51</v>
      </c>
      <c r="E157" s="11"/>
      <c r="F157" s="6">
        <v>0</v>
      </c>
    </row>
    <row r="158" spans="1:6">
      <c r="A158" s="9" t="s">
        <v>1090</v>
      </c>
      <c r="B158" s="9" t="s">
        <v>1091</v>
      </c>
      <c r="C158" s="8">
        <v>131.94999999999999</v>
      </c>
      <c r="D158" s="8">
        <v>48.14</v>
      </c>
      <c r="E158" s="11"/>
      <c r="F158" s="6">
        <v>1</v>
      </c>
    </row>
    <row r="159" spans="1:6">
      <c r="A159" s="9" t="s">
        <v>375</v>
      </c>
      <c r="B159" s="9" t="s">
        <v>376</v>
      </c>
      <c r="C159" s="8">
        <v>131.94999999999999</v>
      </c>
      <c r="D159" s="8">
        <v>131.38999999999999</v>
      </c>
      <c r="E159" s="11"/>
      <c r="F159" s="6">
        <v>1</v>
      </c>
    </row>
    <row r="160" spans="1:6">
      <c r="A160" s="9" t="s">
        <v>350</v>
      </c>
      <c r="B160" s="9" t="s">
        <v>351</v>
      </c>
      <c r="C160" s="8">
        <v>131.81</v>
      </c>
      <c r="D160" s="8">
        <v>114.01</v>
      </c>
      <c r="E160" s="11"/>
      <c r="F160" s="6">
        <v>0</v>
      </c>
    </row>
    <row r="161" spans="1:6">
      <c r="A161" t="s">
        <v>238</v>
      </c>
      <c r="B161" t="s">
        <v>239</v>
      </c>
      <c r="C161" s="5">
        <v>130.26</v>
      </c>
      <c r="D161" s="5">
        <v>110.45</v>
      </c>
    </row>
    <row r="162" spans="1:6">
      <c r="A162" s="9" t="s">
        <v>865</v>
      </c>
      <c r="B162" s="9" t="s">
        <v>866</v>
      </c>
      <c r="C162" s="8">
        <v>130.13</v>
      </c>
      <c r="D162" s="8">
        <v>130.13</v>
      </c>
      <c r="E162" s="11"/>
      <c r="F162" s="6">
        <v>0</v>
      </c>
    </row>
    <row r="163" spans="1:6">
      <c r="A163" s="9" t="s">
        <v>736</v>
      </c>
      <c r="B163" s="9" t="s">
        <v>737</v>
      </c>
      <c r="C163" s="8">
        <v>129.88</v>
      </c>
      <c r="D163" s="8">
        <v>129.88</v>
      </c>
      <c r="E163" s="7"/>
    </row>
    <row r="164" spans="1:6">
      <c r="A164" s="9" t="s">
        <v>27</v>
      </c>
      <c r="B164" s="9" t="s">
        <v>527</v>
      </c>
      <c r="C164" s="8">
        <v>127.32</v>
      </c>
      <c r="D164" s="8">
        <v>112.72</v>
      </c>
      <c r="E164" s="7"/>
    </row>
    <row r="165" spans="1:6">
      <c r="A165" t="s">
        <v>211</v>
      </c>
      <c r="B165" t="s">
        <v>212</v>
      </c>
      <c r="C165" s="8">
        <v>127.14</v>
      </c>
      <c r="D165" s="8">
        <v>69.83</v>
      </c>
      <c r="E165" s="11"/>
      <c r="F165" s="6">
        <v>0</v>
      </c>
    </row>
    <row r="166" spans="1:6">
      <c r="A166" s="9" t="s">
        <v>49</v>
      </c>
      <c r="B166" s="9" t="s">
        <v>514</v>
      </c>
      <c r="C166" s="8">
        <v>127.1</v>
      </c>
      <c r="D166" s="8">
        <v>144.19</v>
      </c>
      <c r="E166" s="7"/>
    </row>
    <row r="167" spans="1:6">
      <c r="A167" s="9" t="s">
        <v>660</v>
      </c>
      <c r="B167" s="9" t="s">
        <v>661</v>
      </c>
      <c r="C167" s="8">
        <v>126.36</v>
      </c>
      <c r="D167" s="8">
        <v>122.46</v>
      </c>
      <c r="E167" s="7"/>
    </row>
    <row r="168" spans="1:6">
      <c r="A168" s="9" t="s">
        <v>748</v>
      </c>
      <c r="B168" s="9" t="s">
        <v>749</v>
      </c>
      <c r="C168" s="8">
        <v>125.46</v>
      </c>
      <c r="D168" s="8">
        <v>125.46</v>
      </c>
      <c r="E168" s="11"/>
      <c r="F168" s="6">
        <v>0</v>
      </c>
    </row>
    <row r="169" spans="1:6">
      <c r="A169" s="9" t="s">
        <v>20</v>
      </c>
      <c r="B169" s="9" t="s">
        <v>552</v>
      </c>
      <c r="C169" s="8">
        <v>125.09</v>
      </c>
      <c r="D169" s="8">
        <v>125.09</v>
      </c>
      <c r="E169" s="11"/>
      <c r="F169" s="6">
        <v>0</v>
      </c>
    </row>
    <row r="170" spans="1:6">
      <c r="A170" s="9" t="s">
        <v>672</v>
      </c>
      <c r="B170" s="9" t="s">
        <v>673</v>
      </c>
      <c r="C170" s="8">
        <v>124.32</v>
      </c>
      <c r="D170" s="8">
        <v>115.07</v>
      </c>
      <c r="E170" s="7"/>
    </row>
    <row r="171" spans="1:6">
      <c r="A171" s="9" t="s">
        <v>712</v>
      </c>
      <c r="B171" s="9" t="s">
        <v>713</v>
      </c>
      <c r="C171" s="8">
        <v>124.01</v>
      </c>
      <c r="D171" s="8">
        <v>124.01</v>
      </c>
      <c r="E171" s="11"/>
      <c r="F171" s="6">
        <v>0</v>
      </c>
    </row>
    <row r="172" spans="1:6">
      <c r="A172" t="s">
        <v>180</v>
      </c>
      <c r="B172" t="s">
        <v>181</v>
      </c>
      <c r="C172" s="8">
        <v>123.19</v>
      </c>
      <c r="D172" s="8">
        <v>160.30000000000001</v>
      </c>
      <c r="E172" s="11"/>
      <c r="F172" s="6">
        <v>0</v>
      </c>
    </row>
    <row r="173" spans="1:6">
      <c r="A173" s="9" t="s">
        <v>803</v>
      </c>
      <c r="B173" s="9" t="s">
        <v>804</v>
      </c>
      <c r="C173" s="8">
        <v>122.93</v>
      </c>
      <c r="D173" s="8">
        <v>157.86000000000001</v>
      </c>
      <c r="E173" s="11"/>
      <c r="F173" s="6">
        <v>0</v>
      </c>
    </row>
    <row r="174" spans="1:6">
      <c r="A174" t="s">
        <v>1003</v>
      </c>
      <c r="B174" t="s">
        <v>1004</v>
      </c>
      <c r="C174" s="5">
        <v>122.09</v>
      </c>
      <c r="D174" s="5">
        <v>122.09</v>
      </c>
    </row>
    <row r="175" spans="1:6">
      <c r="A175" s="9" t="s">
        <v>505</v>
      </c>
      <c r="B175" s="9" t="s">
        <v>506</v>
      </c>
      <c r="C175" s="8">
        <v>121.88</v>
      </c>
      <c r="D175" s="8">
        <v>157</v>
      </c>
      <c r="E175" s="7"/>
    </row>
    <row r="176" spans="1:6">
      <c r="A176" s="9" t="s">
        <v>638</v>
      </c>
      <c r="B176" s="9" t="s">
        <v>639</v>
      </c>
      <c r="C176" s="8">
        <v>121.2</v>
      </c>
      <c r="D176" s="8">
        <v>85.1</v>
      </c>
      <c r="E176" s="7"/>
    </row>
    <row r="177" spans="1:6">
      <c r="A177" t="s">
        <v>149</v>
      </c>
      <c r="B177" t="s">
        <v>150</v>
      </c>
      <c r="C177" s="8">
        <v>121.13</v>
      </c>
      <c r="D177" s="8">
        <v>144.38999999999999</v>
      </c>
      <c r="E177" s="11"/>
      <c r="F177" s="6">
        <v>0</v>
      </c>
    </row>
    <row r="178" spans="1:6">
      <c r="A178" t="s">
        <v>892</v>
      </c>
      <c r="B178" t="s">
        <v>893</v>
      </c>
      <c r="C178" s="8">
        <v>121.03</v>
      </c>
      <c r="D178" s="8">
        <v>133.34</v>
      </c>
      <c r="E178" s="7"/>
    </row>
    <row r="179" spans="1:6">
      <c r="A179" s="9" t="s">
        <v>59</v>
      </c>
      <c r="B179" s="9" t="s">
        <v>925</v>
      </c>
      <c r="C179" s="8">
        <v>120.13</v>
      </c>
      <c r="D179" s="8">
        <v>70.39</v>
      </c>
      <c r="E179" s="7"/>
    </row>
    <row r="180" spans="1:6">
      <c r="A180" s="9" t="s">
        <v>458</v>
      </c>
      <c r="B180" s="9" t="s">
        <v>459</v>
      </c>
      <c r="C180" s="8">
        <v>119.33</v>
      </c>
      <c r="D180" s="8">
        <v>59.82</v>
      </c>
      <c r="E180" s="7"/>
    </row>
    <row r="181" spans="1:6">
      <c r="A181" t="s">
        <v>297</v>
      </c>
      <c r="B181" t="s">
        <v>298</v>
      </c>
      <c r="C181" s="8">
        <v>118.97</v>
      </c>
      <c r="D181" s="8">
        <v>118.97</v>
      </c>
      <c r="E181" s="11"/>
      <c r="F181" s="6">
        <v>0</v>
      </c>
    </row>
    <row r="182" spans="1:6">
      <c r="A182" t="s">
        <v>38</v>
      </c>
      <c r="B182" t="s">
        <v>343</v>
      </c>
      <c r="C182" s="5">
        <v>118.95</v>
      </c>
      <c r="D182" s="5">
        <v>103.59</v>
      </c>
    </row>
    <row r="183" spans="1:6">
      <c r="A183" t="s">
        <v>346</v>
      </c>
      <c r="B183" t="s">
        <v>347</v>
      </c>
      <c r="C183" s="8">
        <v>118.67</v>
      </c>
      <c r="D183" s="8">
        <v>78</v>
      </c>
      <c r="E183" s="7"/>
    </row>
    <row r="184" spans="1:6">
      <c r="A184" s="9" t="s">
        <v>368</v>
      </c>
      <c r="B184" s="9" t="s">
        <v>369</v>
      </c>
      <c r="C184" s="8">
        <v>117.87</v>
      </c>
      <c r="D184" s="8">
        <v>117.87</v>
      </c>
      <c r="E184" s="7"/>
    </row>
    <row r="185" spans="1:6">
      <c r="A185" s="9" t="s">
        <v>579</v>
      </c>
      <c r="B185" s="9" t="s">
        <v>580</v>
      </c>
      <c r="C185" s="8">
        <v>116.41</v>
      </c>
      <c r="D185" s="8">
        <v>123.01</v>
      </c>
      <c r="E185" s="7"/>
    </row>
    <row r="186" spans="1:6">
      <c r="A186" s="9" t="s">
        <v>25</v>
      </c>
      <c r="B186" s="9" t="s">
        <v>754</v>
      </c>
      <c r="C186" s="8">
        <v>116.35</v>
      </c>
      <c r="D186" s="8">
        <v>52.73</v>
      </c>
      <c r="E186" s="11"/>
      <c r="F186" s="6">
        <v>1</v>
      </c>
    </row>
    <row r="187" spans="1:6">
      <c r="A187" s="9" t="s">
        <v>1021</v>
      </c>
      <c r="B187" s="9" t="s">
        <v>1022</v>
      </c>
      <c r="C187" s="8">
        <v>116.03</v>
      </c>
      <c r="D187" s="8">
        <v>47.69</v>
      </c>
      <c r="E187" s="7"/>
    </row>
    <row r="188" spans="1:6">
      <c r="A188" s="9" t="s">
        <v>553</v>
      </c>
      <c r="B188" s="9" t="s">
        <v>554</v>
      </c>
      <c r="C188" s="8">
        <v>115.72</v>
      </c>
      <c r="D188" s="8">
        <v>113.45</v>
      </c>
      <c r="E188" s="7"/>
    </row>
    <row r="189" spans="1:6">
      <c r="A189" s="9" t="s">
        <v>87</v>
      </c>
      <c r="B189" s="9" t="s">
        <v>88</v>
      </c>
      <c r="C189" s="8">
        <v>115.31</v>
      </c>
      <c r="D189" s="8">
        <v>115.31</v>
      </c>
      <c r="E189" s="7"/>
    </row>
    <row r="190" spans="1:6">
      <c r="A190" s="9" t="s">
        <v>424</v>
      </c>
      <c r="B190" s="9" t="s">
        <v>425</v>
      </c>
      <c r="C190" s="8">
        <v>115.06</v>
      </c>
      <c r="D190" s="8">
        <v>115.06</v>
      </c>
      <c r="E190" s="7"/>
    </row>
    <row r="191" spans="1:6">
      <c r="A191" s="9" t="s">
        <v>358</v>
      </c>
      <c r="B191" s="9" t="s">
        <v>359</v>
      </c>
      <c r="C191" s="8">
        <v>115.01</v>
      </c>
      <c r="D191" s="8">
        <v>115.01</v>
      </c>
      <c r="E191" s="11"/>
      <c r="F191" s="6">
        <v>0</v>
      </c>
    </row>
    <row r="192" spans="1:6">
      <c r="A192" s="9" t="s">
        <v>1042</v>
      </c>
      <c r="B192" s="9" t="s">
        <v>1043</v>
      </c>
      <c r="C192" s="8">
        <v>113.94</v>
      </c>
      <c r="D192" s="8">
        <v>95.53</v>
      </c>
      <c r="E192" s="7"/>
    </row>
    <row r="193" spans="1:6">
      <c r="A193" s="9" t="s">
        <v>752</v>
      </c>
      <c r="B193" s="9" t="s">
        <v>753</v>
      </c>
      <c r="C193" s="8">
        <v>111.39</v>
      </c>
      <c r="D193" s="8">
        <v>66.930000000000007</v>
      </c>
      <c r="E193" s="7"/>
    </row>
    <row r="194" spans="1:6">
      <c r="A194" t="s">
        <v>65</v>
      </c>
      <c r="B194" t="s">
        <v>256</v>
      </c>
      <c r="C194" s="5">
        <v>111.35</v>
      </c>
      <c r="D194" s="5">
        <v>72.09</v>
      </c>
    </row>
    <row r="195" spans="1:6">
      <c r="A195" s="9" t="s">
        <v>774</v>
      </c>
      <c r="B195" s="9" t="s">
        <v>775</v>
      </c>
      <c r="C195" s="8">
        <v>111.1</v>
      </c>
      <c r="D195" s="8">
        <v>68.7</v>
      </c>
      <c r="E195" s="7"/>
    </row>
    <row r="196" spans="1:6">
      <c r="A196" s="9" t="s">
        <v>787</v>
      </c>
      <c r="B196" s="9" t="s">
        <v>788</v>
      </c>
      <c r="C196" s="8">
        <v>111.02</v>
      </c>
      <c r="D196" s="8">
        <v>122.37</v>
      </c>
      <c r="E196" s="11"/>
      <c r="F196" s="6">
        <v>0</v>
      </c>
    </row>
    <row r="197" spans="1:6">
      <c r="A197" t="s">
        <v>177</v>
      </c>
      <c r="B197" t="s">
        <v>178</v>
      </c>
      <c r="C197" s="8">
        <v>109.77</v>
      </c>
      <c r="D197" s="8">
        <v>109.77</v>
      </c>
      <c r="E197" s="11"/>
      <c r="F197" s="6">
        <v>0</v>
      </c>
    </row>
    <row r="198" spans="1:6">
      <c r="A198" s="9" t="s">
        <v>636</v>
      </c>
      <c r="B198" s="9" t="s">
        <v>637</v>
      </c>
      <c r="C198" s="8">
        <v>109.64</v>
      </c>
      <c r="D198" s="8">
        <v>98.02</v>
      </c>
      <c r="E198" s="7"/>
    </row>
    <row r="199" spans="1:6">
      <c r="A199" s="9" t="s">
        <v>794</v>
      </c>
      <c r="B199" s="9" t="s">
        <v>795</v>
      </c>
      <c r="C199" s="8">
        <v>109.08</v>
      </c>
      <c r="D199" s="8">
        <v>109.08</v>
      </c>
      <c r="E199" s="11"/>
      <c r="F199" s="6">
        <v>0</v>
      </c>
    </row>
    <row r="200" spans="1:6">
      <c r="A200" s="9" t="s">
        <v>353</v>
      </c>
      <c r="B200" s="9" t="s">
        <v>354</v>
      </c>
      <c r="C200" s="8">
        <v>108.85</v>
      </c>
      <c r="D200" s="8">
        <v>97.66</v>
      </c>
      <c r="E200" s="7"/>
    </row>
    <row r="201" spans="1:6">
      <c r="A201" s="9" t="s">
        <v>314</v>
      </c>
      <c r="B201" s="9" t="s">
        <v>315</v>
      </c>
      <c r="C201" s="8">
        <v>108.71</v>
      </c>
      <c r="D201" s="8">
        <v>108.71</v>
      </c>
      <c r="E201" s="7"/>
    </row>
    <row r="202" spans="1:6">
      <c r="A202" t="s">
        <v>190</v>
      </c>
      <c r="B202" t="s">
        <v>191</v>
      </c>
      <c r="C202" s="8">
        <v>108.48</v>
      </c>
      <c r="D202" s="8">
        <v>113.98</v>
      </c>
      <c r="E202" s="7"/>
    </row>
    <row r="203" spans="1:6">
      <c r="A203" t="s">
        <v>305</v>
      </c>
      <c r="B203" t="s">
        <v>306</v>
      </c>
      <c r="C203" s="8">
        <v>108.4</v>
      </c>
      <c r="D203" s="8">
        <v>149.97</v>
      </c>
      <c r="E203" s="7"/>
    </row>
    <row r="204" spans="1:6">
      <c r="A204" s="9" t="s">
        <v>508</v>
      </c>
      <c r="B204" s="9" t="s">
        <v>509</v>
      </c>
      <c r="C204" s="8">
        <v>108.37</v>
      </c>
      <c r="D204" s="8">
        <v>108.37</v>
      </c>
      <c r="E204" s="11"/>
      <c r="F204" s="6">
        <v>0</v>
      </c>
    </row>
    <row r="205" spans="1:6">
      <c r="A205" s="9" t="s">
        <v>470</v>
      </c>
      <c r="B205" s="9" t="s">
        <v>471</v>
      </c>
      <c r="C205" s="8">
        <v>108.31</v>
      </c>
      <c r="D205" s="8">
        <v>90.65</v>
      </c>
      <c r="E205" s="7"/>
    </row>
    <row r="206" spans="1:6">
      <c r="A206" t="s">
        <v>165</v>
      </c>
      <c r="B206" t="s">
        <v>166</v>
      </c>
      <c r="C206" s="8">
        <v>108.18</v>
      </c>
      <c r="D206" s="8">
        <v>114.1</v>
      </c>
      <c r="E206" s="11"/>
      <c r="F206" s="6">
        <v>0</v>
      </c>
    </row>
    <row r="207" spans="1:6">
      <c r="A207" s="9" t="s">
        <v>393</v>
      </c>
      <c r="B207" s="9" t="s">
        <v>394</v>
      </c>
      <c r="C207" s="8">
        <v>108.13</v>
      </c>
      <c r="D207" s="8">
        <v>53.09</v>
      </c>
      <c r="E207" s="7"/>
    </row>
    <row r="208" spans="1:6">
      <c r="A208" s="9" t="s">
        <v>443</v>
      </c>
      <c r="B208" s="9" t="s">
        <v>444</v>
      </c>
      <c r="C208" s="8">
        <v>107.14</v>
      </c>
      <c r="D208" s="8">
        <v>95.49</v>
      </c>
      <c r="E208" s="7"/>
    </row>
    <row r="209" spans="1:6">
      <c r="A209" t="s">
        <v>200</v>
      </c>
      <c r="B209" t="s">
        <v>201</v>
      </c>
      <c r="C209" s="8">
        <v>106.73</v>
      </c>
      <c r="D209" s="8">
        <v>28.32</v>
      </c>
      <c r="E209" s="11"/>
      <c r="F209" s="6">
        <v>0</v>
      </c>
    </row>
    <row r="210" spans="1:6">
      <c r="A210" s="9" t="s">
        <v>648</v>
      </c>
      <c r="B210" s="9" t="s">
        <v>649</v>
      </c>
      <c r="C210" s="8">
        <v>106.63</v>
      </c>
      <c r="D210" s="8">
        <v>134.51</v>
      </c>
      <c r="E210" s="11"/>
      <c r="F210" s="6">
        <v>0</v>
      </c>
    </row>
    <row r="211" spans="1:6">
      <c r="A211" s="9" t="s">
        <v>759</v>
      </c>
      <c r="B211" s="9" t="s">
        <v>760</v>
      </c>
      <c r="C211" s="8">
        <v>106.42</v>
      </c>
      <c r="D211" s="8">
        <v>106.42</v>
      </c>
      <c r="E211" s="11"/>
      <c r="F211" s="6">
        <v>0</v>
      </c>
    </row>
    <row r="212" spans="1:6">
      <c r="A212" s="9" t="s">
        <v>738</v>
      </c>
      <c r="B212" s="9" t="s">
        <v>739</v>
      </c>
      <c r="C212" s="8">
        <v>105.85</v>
      </c>
      <c r="D212" s="8">
        <v>69.819999999999993</v>
      </c>
      <c r="E212" s="7"/>
    </row>
    <row r="213" spans="1:6">
      <c r="A213" s="9" t="s">
        <v>437</v>
      </c>
      <c r="B213" s="9" t="s">
        <v>438</v>
      </c>
      <c r="C213" s="8">
        <v>104.1</v>
      </c>
      <c r="D213" s="8">
        <v>104.1</v>
      </c>
      <c r="E213" s="7"/>
    </row>
    <row r="214" spans="1:6">
      <c r="A214" s="9" t="s">
        <v>686</v>
      </c>
      <c r="B214" s="9" t="s">
        <v>687</v>
      </c>
      <c r="C214" s="8">
        <v>103.79</v>
      </c>
      <c r="D214" s="8">
        <v>68.180000000000007</v>
      </c>
      <c r="E214" s="7"/>
    </row>
    <row r="215" spans="1:6">
      <c r="A215" s="9" t="s">
        <v>801</v>
      </c>
      <c r="B215" s="9" t="s">
        <v>802</v>
      </c>
      <c r="C215" s="8">
        <v>103.37</v>
      </c>
      <c r="D215" s="8">
        <v>103.37</v>
      </c>
      <c r="E215" s="11"/>
      <c r="F215" s="6">
        <v>1</v>
      </c>
    </row>
    <row r="216" spans="1:6">
      <c r="A216" t="s">
        <v>50</v>
      </c>
      <c r="B216" t="s">
        <v>185</v>
      </c>
      <c r="C216" s="5">
        <v>103.18</v>
      </c>
      <c r="D216" s="5">
        <v>103.18</v>
      </c>
    </row>
    <row r="217" spans="1:6">
      <c r="A217" s="9" t="s">
        <v>8</v>
      </c>
      <c r="B217" s="9" t="s">
        <v>692</v>
      </c>
      <c r="C217" s="8">
        <v>102.11</v>
      </c>
      <c r="D217" s="8">
        <v>102.11</v>
      </c>
      <c r="E217" s="11"/>
      <c r="F217" s="6">
        <v>1</v>
      </c>
    </row>
    <row r="218" spans="1:6">
      <c r="A218" t="s">
        <v>153</v>
      </c>
      <c r="B218" t="s">
        <v>154</v>
      </c>
      <c r="C218" s="5">
        <v>102.02</v>
      </c>
      <c r="D218" s="5">
        <v>102.02</v>
      </c>
    </row>
    <row r="219" spans="1:6">
      <c r="A219" t="s">
        <v>295</v>
      </c>
      <c r="B219" t="s">
        <v>296</v>
      </c>
      <c r="C219" s="5">
        <v>101.78</v>
      </c>
      <c r="D219" s="5">
        <v>105.14</v>
      </c>
    </row>
    <row r="220" spans="1:6">
      <c r="A220" t="s">
        <v>54</v>
      </c>
      <c r="B220" t="s">
        <v>282</v>
      </c>
      <c r="C220" s="8">
        <v>101.56</v>
      </c>
      <c r="D220" s="8">
        <v>101.56</v>
      </c>
      <c r="E220" s="11"/>
      <c r="F220" s="6">
        <v>0</v>
      </c>
    </row>
    <row r="221" spans="1:6">
      <c r="A221" s="9" t="s">
        <v>85</v>
      </c>
      <c r="B221" s="9" t="s">
        <v>86</v>
      </c>
      <c r="C221" s="8">
        <v>101.37</v>
      </c>
      <c r="D221" s="8">
        <v>64.66</v>
      </c>
      <c r="E221" s="7"/>
    </row>
    <row r="222" spans="1:6">
      <c r="A222" t="s">
        <v>196</v>
      </c>
      <c r="B222" t="s">
        <v>197</v>
      </c>
      <c r="C222" s="8">
        <v>101.16</v>
      </c>
      <c r="D222" s="8">
        <v>101.16</v>
      </c>
      <c r="E222" s="7"/>
    </row>
    <row r="223" spans="1:6">
      <c r="A223" s="9" t="s">
        <v>699</v>
      </c>
      <c r="B223" s="9" t="s">
        <v>700</v>
      </c>
      <c r="C223" s="8">
        <v>101.01</v>
      </c>
      <c r="D223" s="8">
        <v>55.18</v>
      </c>
      <c r="E223" s="7"/>
    </row>
    <row r="224" spans="1:6">
      <c r="A224" s="9" t="s">
        <v>391</v>
      </c>
      <c r="B224" s="9" t="s">
        <v>392</v>
      </c>
      <c r="C224" s="8">
        <v>100.68</v>
      </c>
      <c r="D224" s="8">
        <v>85.81</v>
      </c>
      <c r="E224" s="7"/>
    </row>
    <row r="225" spans="1:6">
      <c r="A225" s="9" t="s">
        <v>480</v>
      </c>
      <c r="B225" s="9" t="s">
        <v>481</v>
      </c>
      <c r="C225" s="8">
        <v>100.52</v>
      </c>
      <c r="D225" s="8">
        <v>100.52</v>
      </c>
      <c r="E225" s="11"/>
      <c r="F225" s="10">
        <v>1</v>
      </c>
    </row>
    <row r="226" spans="1:6">
      <c r="A226" t="s">
        <v>259</v>
      </c>
      <c r="B226" t="s">
        <v>260</v>
      </c>
      <c r="C226" s="8">
        <v>100.14</v>
      </c>
      <c r="D226" s="8">
        <v>56.53</v>
      </c>
      <c r="E226" s="7"/>
    </row>
    <row r="227" spans="1:6">
      <c r="A227" s="9" t="s">
        <v>965</v>
      </c>
      <c r="B227" s="9" t="s">
        <v>966</v>
      </c>
      <c r="C227" s="8">
        <v>100</v>
      </c>
      <c r="D227" s="8">
        <v>100</v>
      </c>
      <c r="E227" s="11"/>
      <c r="F227" s="6">
        <v>1</v>
      </c>
    </row>
    <row r="228" spans="1:6">
      <c r="A228" s="9" t="s">
        <v>89</v>
      </c>
      <c r="B228" s="9" t="s">
        <v>1084</v>
      </c>
      <c r="C228" s="8">
        <v>100</v>
      </c>
      <c r="D228" s="8">
        <v>100</v>
      </c>
      <c r="E228" s="11"/>
      <c r="F228" s="6">
        <v>0</v>
      </c>
    </row>
    <row r="229" spans="1:6">
      <c r="A229" s="9" t="s">
        <v>963</v>
      </c>
      <c r="B229" s="9" t="s">
        <v>964</v>
      </c>
      <c r="C229" s="8">
        <v>100</v>
      </c>
      <c r="D229" s="8">
        <v>100</v>
      </c>
      <c r="E229" s="7"/>
    </row>
    <row r="230" spans="1:6">
      <c r="A230" s="9" t="s">
        <v>55</v>
      </c>
      <c r="B230" s="9" t="s">
        <v>1077</v>
      </c>
      <c r="C230" s="8">
        <v>100</v>
      </c>
      <c r="D230" s="8">
        <v>100</v>
      </c>
      <c r="E230" s="11"/>
      <c r="F230" s="6">
        <v>0</v>
      </c>
    </row>
    <row r="231" spans="1:6">
      <c r="A231" s="9" t="s">
        <v>928</v>
      </c>
      <c r="B231" s="9" t="s">
        <v>929</v>
      </c>
      <c r="C231" s="8">
        <v>100</v>
      </c>
      <c r="D231" s="8">
        <v>100</v>
      </c>
      <c r="E231" s="7"/>
    </row>
    <row r="232" spans="1:6">
      <c r="A232" s="9" t="s">
        <v>114</v>
      </c>
      <c r="B232" s="9" t="s">
        <v>1041</v>
      </c>
      <c r="C232" s="8">
        <v>100</v>
      </c>
      <c r="D232" s="8">
        <v>100</v>
      </c>
      <c r="E232" s="7"/>
    </row>
    <row r="233" spans="1:6">
      <c r="A233" s="9" t="s">
        <v>686</v>
      </c>
      <c r="B233" s="9" t="s">
        <v>1074</v>
      </c>
      <c r="C233" s="8">
        <v>100</v>
      </c>
      <c r="D233" s="8">
        <v>100</v>
      </c>
      <c r="E233" s="7"/>
    </row>
    <row r="234" spans="1:6">
      <c r="A234" s="9" t="s">
        <v>875</v>
      </c>
      <c r="B234" s="9" t="s">
        <v>876</v>
      </c>
      <c r="C234" s="8">
        <v>100</v>
      </c>
      <c r="D234" s="8">
        <v>100</v>
      </c>
      <c r="E234" s="7"/>
    </row>
    <row r="235" spans="1:6">
      <c r="A235" s="9" t="s">
        <v>905</v>
      </c>
      <c r="B235" s="9" t="s">
        <v>906</v>
      </c>
      <c r="C235" s="8">
        <v>100</v>
      </c>
      <c r="D235" s="8">
        <v>100</v>
      </c>
      <c r="E235" s="7"/>
    </row>
    <row r="236" spans="1:6">
      <c r="A236" s="9" t="s">
        <v>959</v>
      </c>
      <c r="B236" s="9" t="s">
        <v>960</v>
      </c>
      <c r="C236" s="8">
        <v>100</v>
      </c>
      <c r="D236" s="8">
        <v>100</v>
      </c>
      <c r="E236" s="11"/>
      <c r="F236" s="6">
        <v>0</v>
      </c>
    </row>
    <row r="237" spans="1:6">
      <c r="A237" s="9" t="s">
        <v>967</v>
      </c>
      <c r="B237" s="9" t="s">
        <v>968</v>
      </c>
      <c r="C237" s="8">
        <v>100</v>
      </c>
      <c r="D237" s="8">
        <v>100</v>
      </c>
      <c r="E237" s="11"/>
      <c r="F237" s="6">
        <v>0</v>
      </c>
    </row>
    <row r="238" spans="1:6">
      <c r="A238" s="9" t="s">
        <v>953</v>
      </c>
      <c r="B238" s="9" t="s">
        <v>954</v>
      </c>
      <c r="C238" s="8">
        <v>100</v>
      </c>
      <c r="D238" s="8">
        <v>100</v>
      </c>
      <c r="E238" s="11"/>
      <c r="F238" s="6">
        <v>0</v>
      </c>
    </row>
    <row r="239" spans="1:6">
      <c r="A239" s="9" t="s">
        <v>955</v>
      </c>
      <c r="B239" s="9" t="s">
        <v>956</v>
      </c>
      <c r="C239" s="8">
        <v>100</v>
      </c>
      <c r="D239" s="8">
        <v>100</v>
      </c>
      <c r="E239" s="11"/>
      <c r="F239" s="6">
        <v>1</v>
      </c>
    </row>
    <row r="240" spans="1:6">
      <c r="A240" s="9" t="s">
        <v>949</v>
      </c>
      <c r="B240" s="9" t="s">
        <v>950</v>
      </c>
      <c r="C240" s="8">
        <v>100</v>
      </c>
      <c r="D240" s="8">
        <v>100</v>
      </c>
      <c r="E240" s="11"/>
      <c r="F240" s="6">
        <v>0</v>
      </c>
    </row>
    <row r="241" spans="1:6">
      <c r="A241" s="9" t="s">
        <v>945</v>
      </c>
      <c r="B241" s="9" t="s">
        <v>946</v>
      </c>
      <c r="C241" s="8">
        <v>100</v>
      </c>
      <c r="D241" s="8">
        <v>100</v>
      </c>
      <c r="E241" s="11"/>
      <c r="F241" s="6">
        <v>0</v>
      </c>
    </row>
    <row r="242" spans="1:6">
      <c r="A242" s="9" t="s">
        <v>943</v>
      </c>
      <c r="B242" s="9" t="s">
        <v>944</v>
      </c>
      <c r="C242" s="8">
        <v>100</v>
      </c>
      <c r="D242" s="8">
        <v>100</v>
      </c>
      <c r="E242" s="11"/>
      <c r="F242" s="6">
        <v>0</v>
      </c>
    </row>
    <row r="243" spans="1:6">
      <c r="A243" s="9" t="s">
        <v>1109</v>
      </c>
      <c r="B243" s="9" t="s">
        <v>1110</v>
      </c>
      <c r="C243" s="8">
        <v>100</v>
      </c>
      <c r="D243" s="8">
        <v>45.24</v>
      </c>
      <c r="E243" s="7"/>
    </row>
    <row r="244" spans="1:6">
      <c r="A244" s="9" t="s">
        <v>934</v>
      </c>
      <c r="B244" s="9" t="s">
        <v>935</v>
      </c>
      <c r="C244" s="8">
        <v>100</v>
      </c>
      <c r="D244" s="8">
        <v>100</v>
      </c>
      <c r="E244" s="7"/>
    </row>
    <row r="245" spans="1:6">
      <c r="A245" s="9" t="s">
        <v>51</v>
      </c>
      <c r="B245" s="9" t="s">
        <v>940</v>
      </c>
      <c r="C245" s="8">
        <v>100</v>
      </c>
      <c r="D245" s="8">
        <v>136.81</v>
      </c>
      <c r="E245" s="11"/>
      <c r="F245" s="6">
        <v>0</v>
      </c>
    </row>
    <row r="246" spans="1:6">
      <c r="A246" s="9" t="s">
        <v>941</v>
      </c>
      <c r="B246" s="9" t="s">
        <v>942</v>
      </c>
      <c r="C246" s="8">
        <v>100</v>
      </c>
      <c r="D246" s="8">
        <v>100</v>
      </c>
      <c r="E246" s="11"/>
      <c r="F246" s="6">
        <v>0</v>
      </c>
    </row>
    <row r="247" spans="1:6">
      <c r="A247" s="9" t="s">
        <v>938</v>
      </c>
      <c r="B247" s="9" t="s">
        <v>939</v>
      </c>
      <c r="C247" s="8">
        <v>100</v>
      </c>
      <c r="D247" s="8">
        <v>100</v>
      </c>
      <c r="E247" s="7"/>
    </row>
    <row r="248" spans="1:6">
      <c r="A248" s="9" t="s">
        <v>936</v>
      </c>
      <c r="B248" s="9" t="s">
        <v>937</v>
      </c>
      <c r="C248" s="8">
        <v>100</v>
      </c>
      <c r="D248" s="8">
        <v>100</v>
      </c>
      <c r="E248" s="11"/>
      <c r="F248" s="6">
        <v>0</v>
      </c>
    </row>
    <row r="249" spans="1:6">
      <c r="A249" s="9" t="s">
        <v>932</v>
      </c>
      <c r="B249" s="9" t="s">
        <v>933</v>
      </c>
      <c r="C249" s="8">
        <v>100</v>
      </c>
      <c r="D249" s="8">
        <v>100</v>
      </c>
      <c r="E249" s="7"/>
    </row>
    <row r="250" spans="1:6">
      <c r="A250" s="9" t="s">
        <v>930</v>
      </c>
      <c r="B250" s="9" t="s">
        <v>931</v>
      </c>
      <c r="C250" s="8">
        <v>100</v>
      </c>
      <c r="D250" s="8">
        <v>100</v>
      </c>
      <c r="E250" s="7"/>
    </row>
    <row r="251" spans="1:6">
      <c r="A251" s="9" t="s">
        <v>1029</v>
      </c>
      <c r="B251" s="9" t="s">
        <v>1030</v>
      </c>
      <c r="C251" s="8">
        <v>100</v>
      </c>
      <c r="D251" s="8">
        <v>100</v>
      </c>
      <c r="E251" s="7"/>
    </row>
    <row r="252" spans="1:6">
      <c r="A252" s="9" t="s">
        <v>926</v>
      </c>
      <c r="B252" s="9" t="s">
        <v>927</v>
      </c>
      <c r="C252" s="8">
        <v>100</v>
      </c>
      <c r="D252" s="8">
        <v>100</v>
      </c>
      <c r="E252" s="7"/>
    </row>
    <row r="253" spans="1:6">
      <c r="A253" s="9" t="s">
        <v>921</v>
      </c>
      <c r="B253" s="9" t="s">
        <v>922</v>
      </c>
      <c r="C253" s="8">
        <v>100</v>
      </c>
      <c r="D253" s="8">
        <v>100</v>
      </c>
      <c r="E253" s="7"/>
    </row>
    <row r="254" spans="1:6">
      <c r="A254" s="9" t="s">
        <v>918</v>
      </c>
      <c r="B254" s="9" t="s">
        <v>919</v>
      </c>
      <c r="C254" s="8">
        <v>100</v>
      </c>
      <c r="D254" s="8">
        <v>100</v>
      </c>
      <c r="E254" s="11"/>
      <c r="F254" s="6">
        <v>1</v>
      </c>
    </row>
    <row r="255" spans="1:6">
      <c r="A255" s="9" t="s">
        <v>1011</v>
      </c>
      <c r="B255" s="9" t="s">
        <v>1012</v>
      </c>
      <c r="C255" s="8">
        <v>100</v>
      </c>
      <c r="D255" s="8">
        <v>46.17</v>
      </c>
      <c r="E255" s="11"/>
      <c r="F255" s="6">
        <v>0</v>
      </c>
    </row>
    <row r="256" spans="1:6">
      <c r="A256" s="9" t="s">
        <v>91</v>
      </c>
      <c r="B256" s="9" t="s">
        <v>920</v>
      </c>
      <c r="C256" s="8">
        <v>100</v>
      </c>
      <c r="D256" s="8">
        <v>100</v>
      </c>
      <c r="E256" s="11"/>
      <c r="F256" s="6">
        <v>0</v>
      </c>
    </row>
    <row r="257" spans="1:6">
      <c r="A257" s="9" t="s">
        <v>890</v>
      </c>
      <c r="B257" s="9" t="s">
        <v>891</v>
      </c>
      <c r="C257" s="8">
        <v>100</v>
      </c>
      <c r="D257" s="8">
        <v>100</v>
      </c>
      <c r="E257" s="7"/>
    </row>
    <row r="258" spans="1:6">
      <c r="A258" s="9" t="s">
        <v>901</v>
      </c>
      <c r="B258" s="9" t="s">
        <v>902</v>
      </c>
      <c r="C258" s="8">
        <v>100</v>
      </c>
      <c r="D258" s="8">
        <v>100</v>
      </c>
      <c r="E258" s="7"/>
    </row>
    <row r="259" spans="1:6">
      <c r="A259" s="9" t="s">
        <v>916</v>
      </c>
      <c r="B259" s="9" t="s">
        <v>917</v>
      </c>
      <c r="C259" s="8">
        <v>100</v>
      </c>
      <c r="D259" s="8">
        <v>100</v>
      </c>
      <c r="E259" s="7"/>
    </row>
    <row r="260" spans="1:6">
      <c r="A260" s="9" t="s">
        <v>34</v>
      </c>
      <c r="B260" s="9" t="s">
        <v>915</v>
      </c>
      <c r="C260" s="8">
        <v>100</v>
      </c>
      <c r="D260" s="8">
        <v>106.52</v>
      </c>
      <c r="E260" s="7"/>
    </row>
    <row r="261" spans="1:6">
      <c r="A261" s="9" t="s">
        <v>911</v>
      </c>
      <c r="B261" s="9" t="s">
        <v>912</v>
      </c>
      <c r="C261" s="8">
        <v>100</v>
      </c>
      <c r="D261" s="8">
        <v>100</v>
      </c>
      <c r="E261" s="7"/>
    </row>
    <row r="262" spans="1:6">
      <c r="A262" s="9" t="s">
        <v>909</v>
      </c>
      <c r="B262" s="9" t="s">
        <v>910</v>
      </c>
      <c r="C262" s="8">
        <v>100</v>
      </c>
      <c r="D262" s="8">
        <v>100</v>
      </c>
      <c r="E262" s="11"/>
      <c r="F262" s="6">
        <v>0</v>
      </c>
    </row>
    <row r="263" spans="1:6">
      <c r="A263" s="9" t="s">
        <v>907</v>
      </c>
      <c r="B263" s="9" t="s">
        <v>908</v>
      </c>
      <c r="C263" s="8">
        <v>100</v>
      </c>
      <c r="D263" s="8">
        <v>155.16999999999999</v>
      </c>
      <c r="E263" s="11"/>
      <c r="F263" s="6">
        <v>0</v>
      </c>
    </row>
    <row r="264" spans="1:6">
      <c r="A264" s="9" t="s">
        <v>1005</v>
      </c>
      <c r="B264" s="9" t="s">
        <v>1006</v>
      </c>
      <c r="C264" s="8">
        <v>100</v>
      </c>
      <c r="D264" s="8">
        <v>100</v>
      </c>
      <c r="E264" s="11"/>
      <c r="F264" s="6">
        <v>0</v>
      </c>
    </row>
    <row r="265" spans="1:6">
      <c r="A265" t="s">
        <v>897</v>
      </c>
      <c r="B265" t="s">
        <v>898</v>
      </c>
      <c r="C265" s="8">
        <v>100</v>
      </c>
      <c r="D265" s="8">
        <v>100</v>
      </c>
      <c r="E265" s="11"/>
      <c r="F265" s="6">
        <v>0</v>
      </c>
    </row>
    <row r="266" spans="1:6">
      <c r="A266" t="s">
        <v>895</v>
      </c>
      <c r="B266" t="s">
        <v>896</v>
      </c>
      <c r="C266" s="5">
        <v>100</v>
      </c>
      <c r="D266" s="5">
        <v>83.49</v>
      </c>
    </row>
    <row r="267" spans="1:6">
      <c r="A267" t="s">
        <v>53</v>
      </c>
      <c r="B267" t="s">
        <v>894</v>
      </c>
      <c r="C267" s="5">
        <v>100</v>
      </c>
      <c r="D267" s="5">
        <v>100</v>
      </c>
    </row>
    <row r="268" spans="1:6">
      <c r="A268" t="s">
        <v>888</v>
      </c>
      <c r="B268" t="s">
        <v>889</v>
      </c>
      <c r="C268" s="5">
        <v>100</v>
      </c>
      <c r="D268" s="5">
        <v>100</v>
      </c>
    </row>
    <row r="269" spans="1:6">
      <c r="A269" t="s">
        <v>886</v>
      </c>
      <c r="B269" t="s">
        <v>887</v>
      </c>
      <c r="C269" s="8">
        <v>100</v>
      </c>
      <c r="D269" s="8">
        <v>100</v>
      </c>
      <c r="E269" s="11"/>
      <c r="F269" s="6">
        <v>0</v>
      </c>
    </row>
    <row r="270" spans="1:6">
      <c r="A270" t="s">
        <v>880</v>
      </c>
      <c r="B270" t="s">
        <v>881</v>
      </c>
      <c r="C270" s="8">
        <v>100</v>
      </c>
      <c r="D270" s="8">
        <v>49.44</v>
      </c>
      <c r="E270" s="11"/>
      <c r="F270" s="6">
        <v>0</v>
      </c>
    </row>
    <row r="271" spans="1:6">
      <c r="A271" t="s">
        <v>884</v>
      </c>
      <c r="B271" t="s">
        <v>885</v>
      </c>
      <c r="C271" s="8">
        <v>100</v>
      </c>
      <c r="D271" s="8">
        <v>100</v>
      </c>
      <c r="E271" s="11"/>
      <c r="F271" s="6">
        <v>0</v>
      </c>
    </row>
    <row r="272" spans="1:6">
      <c r="A272" t="s">
        <v>882</v>
      </c>
      <c r="B272" t="s">
        <v>883</v>
      </c>
      <c r="C272" s="8">
        <v>100</v>
      </c>
      <c r="D272" s="8">
        <v>100</v>
      </c>
      <c r="E272" s="7"/>
    </row>
    <row r="273" spans="1:6">
      <c r="A273" t="s">
        <v>116</v>
      </c>
      <c r="B273" t="s">
        <v>993</v>
      </c>
      <c r="C273" s="8">
        <v>100</v>
      </c>
      <c r="D273" s="8">
        <v>100</v>
      </c>
      <c r="E273" s="11"/>
      <c r="F273" s="10">
        <v>0</v>
      </c>
    </row>
    <row r="274" spans="1:6">
      <c r="A274" t="s">
        <v>145</v>
      </c>
      <c r="B274" t="s">
        <v>1106</v>
      </c>
      <c r="C274" s="5">
        <v>100</v>
      </c>
      <c r="D274" s="5">
        <v>100</v>
      </c>
    </row>
    <row r="275" spans="1:6">
      <c r="A275" t="s">
        <v>877</v>
      </c>
      <c r="B275" t="s">
        <v>878</v>
      </c>
      <c r="C275" s="8">
        <v>100</v>
      </c>
      <c r="D275" s="8">
        <v>100</v>
      </c>
      <c r="E275" s="7"/>
    </row>
    <row r="276" spans="1:6">
      <c r="A276" t="s">
        <v>161</v>
      </c>
      <c r="B276" t="s">
        <v>162</v>
      </c>
      <c r="C276" s="5">
        <v>100</v>
      </c>
      <c r="D276" s="5">
        <v>100</v>
      </c>
    </row>
    <row r="277" spans="1:6">
      <c r="A277" t="s">
        <v>155</v>
      </c>
      <c r="B277" t="s">
        <v>156</v>
      </c>
      <c r="C277" s="8">
        <v>100</v>
      </c>
      <c r="D277" s="8">
        <v>100</v>
      </c>
      <c r="E277" s="11"/>
      <c r="F277" s="6">
        <v>0</v>
      </c>
    </row>
    <row r="278" spans="1:6">
      <c r="A278" t="s">
        <v>975</v>
      </c>
      <c r="B278" t="s">
        <v>981</v>
      </c>
      <c r="C278" s="5">
        <v>100</v>
      </c>
      <c r="D278" s="5">
        <v>94.38</v>
      </c>
    </row>
    <row r="279" spans="1:6">
      <c r="A279" t="s">
        <v>975</v>
      </c>
      <c r="B279" t="s">
        <v>976</v>
      </c>
      <c r="C279" s="5">
        <v>100</v>
      </c>
      <c r="D279" s="5">
        <v>45.66</v>
      </c>
    </row>
    <row r="280" spans="1:6">
      <c r="A280" t="s">
        <v>95</v>
      </c>
      <c r="B280" t="s">
        <v>872</v>
      </c>
      <c r="C280" s="8">
        <v>100</v>
      </c>
      <c r="D280" s="8">
        <v>100</v>
      </c>
      <c r="E280" s="7"/>
    </row>
    <row r="281" spans="1:6">
      <c r="A281" t="s">
        <v>868</v>
      </c>
      <c r="B281" t="s">
        <v>869</v>
      </c>
      <c r="C281" s="5">
        <v>100</v>
      </c>
      <c r="D281" s="5">
        <v>100</v>
      </c>
    </row>
    <row r="282" spans="1:6">
      <c r="A282" t="s">
        <v>957</v>
      </c>
      <c r="B282" t="s">
        <v>958</v>
      </c>
      <c r="C282" s="5">
        <v>100</v>
      </c>
      <c r="D282" s="5">
        <v>100</v>
      </c>
    </row>
    <row r="283" spans="1:6">
      <c r="A283" s="9" t="s">
        <v>899</v>
      </c>
      <c r="B283" s="9" t="s">
        <v>900</v>
      </c>
      <c r="C283" s="8">
        <v>98.88</v>
      </c>
      <c r="D283" s="8">
        <v>98.88</v>
      </c>
      <c r="E283" s="7"/>
    </row>
    <row r="284" spans="1:6">
      <c r="A284" s="9" t="s">
        <v>831</v>
      </c>
      <c r="B284" s="9" t="s">
        <v>832</v>
      </c>
      <c r="C284" s="8">
        <v>97.81</v>
      </c>
      <c r="D284" s="8">
        <v>97.81</v>
      </c>
      <c r="E284" s="7"/>
    </row>
    <row r="285" spans="1:6">
      <c r="A285" s="9" t="s">
        <v>362</v>
      </c>
      <c r="B285" s="9" t="s">
        <v>363</v>
      </c>
      <c r="C285" s="8">
        <v>97.45</v>
      </c>
      <c r="D285" s="8">
        <v>97.45</v>
      </c>
      <c r="E285" s="11"/>
      <c r="F285" s="6">
        <v>0</v>
      </c>
    </row>
    <row r="286" spans="1:6">
      <c r="A286" t="s">
        <v>36</v>
      </c>
      <c r="B286" t="s">
        <v>206</v>
      </c>
      <c r="C286" s="5">
        <v>97.15</v>
      </c>
      <c r="D286" s="5">
        <v>97.15</v>
      </c>
    </row>
    <row r="287" spans="1:6">
      <c r="A287" s="9" t="s">
        <v>571</v>
      </c>
      <c r="B287" s="9" t="s">
        <v>572</v>
      </c>
      <c r="C287" s="8">
        <v>96.99</v>
      </c>
      <c r="D287" s="8">
        <v>96.99</v>
      </c>
      <c r="E287" s="7"/>
    </row>
    <row r="288" spans="1:6">
      <c r="A288" s="9" t="s">
        <v>820</v>
      </c>
      <c r="B288" s="9" t="s">
        <v>821</v>
      </c>
      <c r="C288" s="8">
        <v>96.89</v>
      </c>
      <c r="D288" s="8">
        <v>96.89</v>
      </c>
      <c r="E288" s="11"/>
      <c r="F288" s="6">
        <v>0</v>
      </c>
    </row>
    <row r="289" spans="1:6">
      <c r="A289" t="s">
        <v>331</v>
      </c>
      <c r="B289" t="s">
        <v>332</v>
      </c>
      <c r="C289" s="8">
        <v>96.02</v>
      </c>
      <c r="D289" s="8">
        <v>96.02</v>
      </c>
      <c r="E289" s="11"/>
      <c r="F289" s="6">
        <v>0</v>
      </c>
    </row>
    <row r="290" spans="1:6">
      <c r="A290" s="9" t="s">
        <v>778</v>
      </c>
      <c r="B290" s="9" t="s">
        <v>779</v>
      </c>
      <c r="C290" s="8">
        <v>95.51</v>
      </c>
      <c r="D290" s="8">
        <v>95.51</v>
      </c>
      <c r="E290" s="11"/>
      <c r="F290" s="6">
        <v>0</v>
      </c>
    </row>
    <row r="291" spans="1:6">
      <c r="A291" s="9" t="s">
        <v>69</v>
      </c>
      <c r="B291" s="9" t="s">
        <v>372</v>
      </c>
      <c r="C291" s="8">
        <v>94.99</v>
      </c>
      <c r="D291" s="8">
        <v>94.99</v>
      </c>
      <c r="E291" s="7"/>
    </row>
    <row r="292" spans="1:6">
      <c r="A292" s="9" t="s">
        <v>947</v>
      </c>
      <c r="B292" s="9" t="s">
        <v>948</v>
      </c>
      <c r="C292" s="8">
        <v>94.81</v>
      </c>
      <c r="D292" s="8">
        <v>94.81</v>
      </c>
      <c r="E292" s="7"/>
    </row>
    <row r="293" spans="1:6">
      <c r="A293" s="9" t="s">
        <v>629</v>
      </c>
      <c r="B293" s="9" t="s">
        <v>630</v>
      </c>
      <c r="C293" s="8">
        <v>93.15</v>
      </c>
      <c r="D293" s="8">
        <v>93.15</v>
      </c>
      <c r="E293" s="7"/>
    </row>
    <row r="294" spans="1:6">
      <c r="A294" s="9" t="s">
        <v>395</v>
      </c>
      <c r="B294" s="9" t="s">
        <v>396</v>
      </c>
      <c r="C294" s="8">
        <v>92.23</v>
      </c>
      <c r="D294" s="8">
        <v>92.23</v>
      </c>
      <c r="E294" s="7"/>
    </row>
    <row r="295" spans="1:6">
      <c r="A295" s="9" t="s">
        <v>708</v>
      </c>
      <c r="B295" s="9" t="s">
        <v>709</v>
      </c>
      <c r="C295" s="8">
        <v>92.04</v>
      </c>
      <c r="D295" s="8">
        <v>135.04</v>
      </c>
      <c r="E295" s="7"/>
    </row>
    <row r="296" spans="1:6">
      <c r="A296" t="s">
        <v>299</v>
      </c>
      <c r="B296" t="s">
        <v>300</v>
      </c>
      <c r="C296" s="8">
        <v>90.91</v>
      </c>
      <c r="D296" s="8">
        <v>90.91</v>
      </c>
      <c r="E296" s="11"/>
      <c r="F296" s="6">
        <v>0</v>
      </c>
    </row>
    <row r="297" spans="1:6">
      <c r="A297" s="9" t="s">
        <v>721</v>
      </c>
      <c r="B297" s="9" t="s">
        <v>722</v>
      </c>
      <c r="C297" s="8">
        <v>90.73</v>
      </c>
      <c r="D297" s="8">
        <v>71.680000000000007</v>
      </c>
      <c r="E297" s="7"/>
    </row>
    <row r="298" spans="1:6">
      <c r="A298" s="9" t="s">
        <v>790</v>
      </c>
      <c r="B298" s="9" t="s">
        <v>791</v>
      </c>
      <c r="C298" s="8">
        <v>88.96</v>
      </c>
      <c r="D298" s="8">
        <v>90.99</v>
      </c>
      <c r="E298" s="11"/>
      <c r="F298" s="6">
        <v>0</v>
      </c>
    </row>
    <row r="299" spans="1:6">
      <c r="A299" t="s">
        <v>219</v>
      </c>
      <c r="B299" t="s">
        <v>220</v>
      </c>
      <c r="C299" s="5">
        <v>88.71</v>
      </c>
      <c r="D299" s="5">
        <v>88.71</v>
      </c>
    </row>
    <row r="300" spans="1:6">
      <c r="A300" t="s">
        <v>79</v>
      </c>
      <c r="B300" t="s">
        <v>215</v>
      </c>
      <c r="C300" s="8">
        <v>87.92</v>
      </c>
      <c r="D300" s="8">
        <v>87.92</v>
      </c>
      <c r="E300" s="7"/>
    </row>
    <row r="301" spans="1:6">
      <c r="A301" s="9" t="s">
        <v>533</v>
      </c>
      <c r="B301" s="9" t="s">
        <v>534</v>
      </c>
      <c r="C301" s="8">
        <v>86.03</v>
      </c>
      <c r="D301" s="8">
        <v>86.03</v>
      </c>
      <c r="E301" s="11"/>
      <c r="F301" s="6">
        <v>0</v>
      </c>
    </row>
    <row r="302" spans="1:6">
      <c r="A302" s="9" t="s">
        <v>634</v>
      </c>
      <c r="B302" s="9" t="s">
        <v>635</v>
      </c>
      <c r="C302" s="8">
        <v>85.53</v>
      </c>
      <c r="D302" s="8">
        <v>33</v>
      </c>
      <c r="E302" s="7"/>
    </row>
    <row r="303" spans="1:6">
      <c r="A303" t="s">
        <v>244</v>
      </c>
      <c r="B303" t="s">
        <v>245</v>
      </c>
      <c r="C303" s="5">
        <v>85.39</v>
      </c>
      <c r="D303" s="5">
        <v>80.27</v>
      </c>
    </row>
    <row r="304" spans="1:6">
      <c r="A304" t="s">
        <v>336</v>
      </c>
      <c r="B304" t="s">
        <v>337</v>
      </c>
      <c r="C304" s="8">
        <v>85.16</v>
      </c>
      <c r="D304" s="8">
        <v>85.16</v>
      </c>
      <c r="E304" s="7"/>
    </row>
    <row r="305" spans="1:6">
      <c r="A305" s="9" t="s">
        <v>462</v>
      </c>
      <c r="B305" s="9" t="s">
        <v>463</v>
      </c>
      <c r="C305" s="8">
        <v>84.5</v>
      </c>
      <c r="D305" s="8">
        <v>80.88</v>
      </c>
      <c r="E305" s="7"/>
    </row>
    <row r="306" spans="1:6">
      <c r="A306" s="9" t="s">
        <v>370</v>
      </c>
      <c r="B306" s="9" t="s">
        <v>371</v>
      </c>
      <c r="C306" s="8">
        <v>84.16</v>
      </c>
      <c r="D306" s="8">
        <v>81.47</v>
      </c>
      <c r="E306" s="11"/>
      <c r="F306" s="6">
        <v>0</v>
      </c>
    </row>
    <row r="307" spans="1:6">
      <c r="A307" t="s">
        <v>240</v>
      </c>
      <c r="B307" t="s">
        <v>241</v>
      </c>
      <c r="C307" s="8">
        <v>83.6</v>
      </c>
      <c r="D307" s="8">
        <v>82.98</v>
      </c>
      <c r="E307" s="11"/>
      <c r="F307" s="6">
        <v>0</v>
      </c>
    </row>
    <row r="308" spans="1:6">
      <c r="A308" s="9" t="s">
        <v>536</v>
      </c>
      <c r="B308" s="9" t="s">
        <v>537</v>
      </c>
      <c r="C308" s="8">
        <v>81.48</v>
      </c>
      <c r="D308" s="8">
        <v>23.01</v>
      </c>
      <c r="E308" s="7"/>
    </row>
    <row r="309" spans="1:6">
      <c r="A309" t="s">
        <v>15</v>
      </c>
      <c r="B309" t="s">
        <v>159</v>
      </c>
      <c r="C309" s="8">
        <v>81.37</v>
      </c>
      <c r="D309" s="8">
        <v>166.94</v>
      </c>
      <c r="E309" s="7"/>
    </row>
    <row r="310" spans="1:6">
      <c r="A310" s="9" t="s">
        <v>418</v>
      </c>
      <c r="B310" s="9" t="s">
        <v>419</v>
      </c>
      <c r="C310" s="8">
        <v>80.67</v>
      </c>
      <c r="D310" s="8">
        <v>67.569999999999993</v>
      </c>
      <c r="E310" s="7"/>
    </row>
    <row r="311" spans="1:6">
      <c r="A311" s="9" t="s">
        <v>593</v>
      </c>
      <c r="B311" s="9" t="s">
        <v>594</v>
      </c>
      <c r="C311" s="8">
        <v>79.349999999999994</v>
      </c>
      <c r="D311" s="8">
        <v>76.010000000000005</v>
      </c>
      <c r="E311" s="11"/>
      <c r="F311" s="6">
        <v>0</v>
      </c>
    </row>
    <row r="312" spans="1:6">
      <c r="A312" s="9" t="s">
        <v>70</v>
      </c>
      <c r="B312" s="9" t="s">
        <v>560</v>
      </c>
      <c r="C312" s="8">
        <v>79.2</v>
      </c>
      <c r="D312" s="8">
        <v>79.2</v>
      </c>
      <c r="E312" s="11"/>
      <c r="F312" s="6">
        <v>0</v>
      </c>
    </row>
    <row r="313" spans="1:6">
      <c r="A313" s="9" t="s">
        <v>43</v>
      </c>
      <c r="B313" s="9" t="s">
        <v>608</v>
      </c>
      <c r="C313" s="8">
        <v>77.95</v>
      </c>
      <c r="D313" s="8">
        <v>76.42</v>
      </c>
      <c r="E313" s="7"/>
    </row>
    <row r="314" spans="1:6">
      <c r="A314" s="9" t="s">
        <v>631</v>
      </c>
      <c r="B314" s="9" t="s">
        <v>632</v>
      </c>
      <c r="C314" s="8">
        <v>77.84</v>
      </c>
      <c r="D314" s="8">
        <v>69.58</v>
      </c>
      <c r="E314" s="11"/>
      <c r="F314" s="6">
        <v>1</v>
      </c>
    </row>
    <row r="315" spans="1:6">
      <c r="A315" t="s">
        <v>230</v>
      </c>
      <c r="B315" t="s">
        <v>231</v>
      </c>
      <c r="C315" s="8">
        <v>77.58</v>
      </c>
      <c r="D315" s="8">
        <v>87.38</v>
      </c>
      <c r="E315" s="7"/>
    </row>
    <row r="316" spans="1:6">
      <c r="A316" s="9" t="s">
        <v>763</v>
      </c>
      <c r="B316" s="9" t="s">
        <v>101</v>
      </c>
      <c r="C316" s="8">
        <v>76.95</v>
      </c>
      <c r="D316" s="8">
        <v>60.93</v>
      </c>
      <c r="E316" s="7"/>
    </row>
    <row r="317" spans="1:6">
      <c r="A317" s="9" t="s">
        <v>422</v>
      </c>
      <c r="B317" s="9" t="s">
        <v>423</v>
      </c>
      <c r="C317" s="8">
        <v>76.709999999999994</v>
      </c>
      <c r="D317" s="8">
        <v>76.709999999999994</v>
      </c>
      <c r="E317" s="11"/>
      <c r="F317" s="6">
        <v>0</v>
      </c>
    </row>
    <row r="318" spans="1:6">
      <c r="A318" s="9" t="s">
        <v>512</v>
      </c>
      <c r="B318" s="9" t="s">
        <v>513</v>
      </c>
      <c r="C318" s="8">
        <v>74.819999999999993</v>
      </c>
      <c r="D318" s="8">
        <v>74.819999999999993</v>
      </c>
      <c r="E318" s="7"/>
    </row>
    <row r="319" spans="1:6">
      <c r="A319" s="9" t="s">
        <v>805</v>
      </c>
      <c r="B319" s="9" t="s">
        <v>806</v>
      </c>
      <c r="C319" s="8">
        <v>74.33</v>
      </c>
      <c r="D319" s="8">
        <v>80.42</v>
      </c>
      <c r="E319" s="11"/>
      <c r="F319" s="6">
        <v>0</v>
      </c>
    </row>
    <row r="320" spans="1:6">
      <c r="A320" s="9" t="s">
        <v>48</v>
      </c>
      <c r="B320" s="9" t="s">
        <v>355</v>
      </c>
      <c r="C320" s="8">
        <v>72.88</v>
      </c>
      <c r="D320" s="8">
        <v>72.88</v>
      </c>
      <c r="E320" s="7"/>
    </row>
    <row r="321" spans="1:6">
      <c r="A321" s="9" t="s">
        <v>611</v>
      </c>
      <c r="B321" s="9" t="s">
        <v>612</v>
      </c>
      <c r="C321" s="8">
        <v>72.239999999999995</v>
      </c>
      <c r="D321" s="8">
        <v>70.38</v>
      </c>
      <c r="E321" s="7"/>
    </row>
    <row r="322" spans="1:6">
      <c r="A322" t="s">
        <v>126</v>
      </c>
      <c r="B322" t="s">
        <v>127</v>
      </c>
      <c r="C322" s="8">
        <v>71.569999999999993</v>
      </c>
      <c r="D322" s="8">
        <v>71.569999999999993</v>
      </c>
      <c r="E322" s="7"/>
    </row>
    <row r="323" spans="1:6">
      <c r="A323" s="9" t="s">
        <v>496</v>
      </c>
      <c r="B323" s="9" t="s">
        <v>497</v>
      </c>
      <c r="C323" s="8">
        <v>70.94</v>
      </c>
      <c r="D323" s="8">
        <v>70.94</v>
      </c>
      <c r="E323" s="7"/>
    </row>
    <row r="324" spans="1:6">
      <c r="A324" s="9" t="s">
        <v>28</v>
      </c>
      <c r="B324" s="9" t="s">
        <v>782</v>
      </c>
      <c r="C324" s="8">
        <v>70.36</v>
      </c>
      <c r="D324" s="8">
        <v>62.87</v>
      </c>
      <c r="E324" s="7"/>
    </row>
    <row r="325" spans="1:6">
      <c r="A325" t="s">
        <v>311</v>
      </c>
      <c r="B325" t="s">
        <v>312</v>
      </c>
      <c r="C325" s="8">
        <v>69.069999999999993</v>
      </c>
      <c r="D325" s="8">
        <v>73.89</v>
      </c>
      <c r="E325" s="7"/>
    </row>
    <row r="326" spans="1:6">
      <c r="A326" s="9" t="s">
        <v>642</v>
      </c>
      <c r="B326" s="9" t="s">
        <v>643</v>
      </c>
      <c r="C326" s="8">
        <v>67.91</v>
      </c>
      <c r="D326" s="8">
        <v>72.62</v>
      </c>
      <c r="E326" s="7"/>
    </row>
    <row r="327" spans="1:6">
      <c r="A327" s="9" t="s">
        <v>498</v>
      </c>
      <c r="B327" s="9" t="s">
        <v>499</v>
      </c>
      <c r="C327" s="8">
        <v>64.5</v>
      </c>
      <c r="D327" s="8">
        <v>62.27</v>
      </c>
      <c r="E327" s="7"/>
    </row>
    <row r="328" spans="1:6">
      <c r="A328" s="9" t="s">
        <v>542</v>
      </c>
      <c r="B328" s="9" t="s">
        <v>543</v>
      </c>
      <c r="C328" s="8">
        <v>64.41</v>
      </c>
      <c r="D328" s="8">
        <v>64.41</v>
      </c>
      <c r="E328" s="11"/>
      <c r="F328" s="6">
        <v>0</v>
      </c>
    </row>
    <row r="329" spans="1:6">
      <c r="A329" t="s">
        <v>325</v>
      </c>
      <c r="B329" t="s">
        <v>326</v>
      </c>
      <c r="C329" s="8">
        <v>61.72</v>
      </c>
      <c r="D329" s="8">
        <v>61.72</v>
      </c>
      <c r="E329" s="7"/>
    </row>
    <row r="330" spans="1:6">
      <c r="A330" s="9" t="s">
        <v>668</v>
      </c>
      <c r="B330" s="9" t="s">
        <v>669</v>
      </c>
      <c r="C330" s="8">
        <v>61.51</v>
      </c>
      <c r="D330" s="8">
        <v>63.87</v>
      </c>
      <c r="E330" s="7"/>
    </row>
    <row r="331" spans="1:6">
      <c r="A331" t="s">
        <v>291</v>
      </c>
      <c r="B331" t="s">
        <v>292</v>
      </c>
      <c r="C331" s="8">
        <v>61.23</v>
      </c>
      <c r="D331" s="8">
        <v>38.64</v>
      </c>
      <c r="E331" s="7"/>
    </row>
    <row r="332" spans="1:6">
      <c r="A332" t="s">
        <v>224</v>
      </c>
      <c r="B332" t="s">
        <v>225</v>
      </c>
      <c r="C332" s="5">
        <v>60.37</v>
      </c>
      <c r="D332" s="5">
        <v>60.37</v>
      </c>
    </row>
    <row r="333" spans="1:6">
      <c r="A333" s="9" t="s">
        <v>430</v>
      </c>
      <c r="B333" s="9" t="s">
        <v>431</v>
      </c>
      <c r="C333" s="8">
        <v>58.78</v>
      </c>
      <c r="D333" s="8">
        <v>58.78</v>
      </c>
      <c r="E333" s="7"/>
    </row>
    <row r="334" spans="1:6">
      <c r="A334" s="9" t="s">
        <v>301</v>
      </c>
      <c r="B334" s="9" t="s">
        <v>302</v>
      </c>
      <c r="C334" s="8">
        <v>57.93</v>
      </c>
      <c r="D334" s="8">
        <v>71.75</v>
      </c>
      <c r="E334" s="7"/>
    </row>
    <row r="335" spans="1:6">
      <c r="A335" t="s">
        <v>323</v>
      </c>
      <c r="B335" t="s">
        <v>324</v>
      </c>
      <c r="C335" s="8">
        <v>57.04</v>
      </c>
      <c r="D335" s="8">
        <v>63.95</v>
      </c>
      <c r="E335" s="7"/>
    </row>
    <row r="336" spans="1:6">
      <c r="A336" t="s">
        <v>173</v>
      </c>
      <c r="B336" t="s">
        <v>174</v>
      </c>
      <c r="C336" s="5">
        <v>55.77</v>
      </c>
      <c r="D336" s="5">
        <v>55.77</v>
      </c>
    </row>
    <row r="337" spans="1:6">
      <c r="A337" s="9" t="s">
        <v>816</v>
      </c>
      <c r="B337" s="9" t="s">
        <v>817</v>
      </c>
      <c r="C337" s="8">
        <v>54.76</v>
      </c>
      <c r="D337" s="8">
        <v>54.76</v>
      </c>
      <c r="E337" s="7"/>
    </row>
    <row r="338" spans="1:6">
      <c r="A338" s="9" t="s">
        <v>1111</v>
      </c>
      <c r="B338" s="9" t="s">
        <v>1112</v>
      </c>
      <c r="C338" s="8">
        <v>53.37</v>
      </c>
      <c r="D338" s="8">
        <v>61.84</v>
      </c>
      <c r="E338" s="7"/>
    </row>
    <row r="339" spans="1:6">
      <c r="A339" s="9" t="s">
        <v>24</v>
      </c>
      <c r="B339" s="9" t="s">
        <v>1103</v>
      </c>
      <c r="C339" s="8">
        <v>50.95</v>
      </c>
      <c r="D339" s="8">
        <v>14.23</v>
      </c>
      <c r="E339" s="7"/>
    </row>
    <row r="340" spans="1:6">
      <c r="A340" s="9" t="s">
        <v>732</v>
      </c>
      <c r="B340" s="9" t="s">
        <v>733</v>
      </c>
      <c r="C340" s="8">
        <v>49.37</v>
      </c>
      <c r="D340" s="8">
        <v>49.37</v>
      </c>
      <c r="E340" s="7"/>
    </row>
    <row r="341" spans="1:6">
      <c r="A341" s="9" t="s">
        <v>740</v>
      </c>
      <c r="B341" s="9" t="s">
        <v>741</v>
      </c>
      <c r="C341" s="8">
        <v>48.04</v>
      </c>
      <c r="D341" s="8">
        <v>70.28</v>
      </c>
      <c r="E341" s="11"/>
      <c r="F341" s="6">
        <v>0</v>
      </c>
    </row>
    <row r="342" spans="1:6">
      <c r="A342" s="9" t="s">
        <v>73</v>
      </c>
      <c r="B342" s="9" t="s">
        <v>676</v>
      </c>
      <c r="C342" s="8">
        <v>47.91</v>
      </c>
      <c r="D342" s="8">
        <v>47.91</v>
      </c>
      <c r="E342" s="7"/>
    </row>
    <row r="343" spans="1:6">
      <c r="A343" s="9" t="s">
        <v>130</v>
      </c>
      <c r="B343" s="9" t="s">
        <v>131</v>
      </c>
      <c r="C343" s="8">
        <v>47.88</v>
      </c>
      <c r="D343" s="8">
        <v>47.88</v>
      </c>
      <c r="E343" s="7"/>
    </row>
    <row r="344" spans="1:6">
      <c r="A344" t="s">
        <v>89</v>
      </c>
      <c r="B344" t="s">
        <v>90</v>
      </c>
      <c r="C344" s="5">
        <v>47.72</v>
      </c>
      <c r="D344" s="5">
        <v>36.18</v>
      </c>
    </row>
    <row r="345" spans="1:6">
      <c r="A345" s="9" t="s">
        <v>772</v>
      </c>
      <c r="B345" s="9" t="s">
        <v>773</v>
      </c>
      <c r="C345" s="8">
        <v>47.35</v>
      </c>
      <c r="D345" s="8">
        <v>31.88</v>
      </c>
      <c r="E345" s="11"/>
      <c r="F345" s="6">
        <v>0</v>
      </c>
    </row>
    <row r="346" spans="1:6">
      <c r="A346" s="9" t="s">
        <v>1088</v>
      </c>
      <c r="B346" s="9" t="s">
        <v>1089</v>
      </c>
      <c r="C346" s="8">
        <v>46.05</v>
      </c>
      <c r="D346" s="8">
        <v>15.31</v>
      </c>
      <c r="E346" s="11"/>
      <c r="F346" s="6">
        <v>0</v>
      </c>
    </row>
    <row r="347" spans="1:6">
      <c r="A347" s="9" t="s">
        <v>538</v>
      </c>
      <c r="B347" s="9" t="s">
        <v>539</v>
      </c>
      <c r="C347" s="8">
        <v>43.95</v>
      </c>
      <c r="D347" s="8">
        <v>49.68</v>
      </c>
      <c r="E347" s="7"/>
    </row>
    <row r="348" spans="1:6">
      <c r="A348" s="9" t="s">
        <v>454</v>
      </c>
      <c r="B348" s="9" t="s">
        <v>455</v>
      </c>
      <c r="C348" s="8">
        <v>42.87</v>
      </c>
      <c r="D348" s="8">
        <v>42.87</v>
      </c>
      <c r="E348" s="11"/>
      <c r="F348" s="6">
        <v>0</v>
      </c>
    </row>
    <row r="349" spans="1:6">
      <c r="A349" s="9" t="s">
        <v>456</v>
      </c>
      <c r="B349" s="9" t="s">
        <v>457</v>
      </c>
      <c r="C349" s="8">
        <v>40.96</v>
      </c>
      <c r="D349" s="8">
        <v>47.34</v>
      </c>
      <c r="E349" s="7"/>
    </row>
    <row r="350" spans="1:6">
      <c r="A350" s="9" t="s">
        <v>16</v>
      </c>
      <c r="B350" s="9" t="s">
        <v>507</v>
      </c>
      <c r="C350" s="8">
        <v>39.56</v>
      </c>
      <c r="D350" s="8">
        <v>31.07</v>
      </c>
      <c r="E350" s="11"/>
      <c r="F350" s="6">
        <v>0</v>
      </c>
    </row>
    <row r="351" spans="1:6">
      <c r="A351" s="9" t="s">
        <v>678</v>
      </c>
      <c r="B351" s="9" t="s">
        <v>679</v>
      </c>
      <c r="C351" s="8">
        <v>38.79</v>
      </c>
      <c r="D351" s="8">
        <v>38.79</v>
      </c>
      <c r="E351" s="7"/>
    </row>
    <row r="352" spans="1:6">
      <c r="A352" s="9" t="s">
        <v>416</v>
      </c>
      <c r="B352" s="9" t="s">
        <v>417</v>
      </c>
      <c r="C352" s="8">
        <v>38.33</v>
      </c>
      <c r="D352" s="8">
        <v>59.38</v>
      </c>
      <c r="E352" s="11"/>
      <c r="F352" s="6">
        <v>0</v>
      </c>
    </row>
    <row r="353" spans="1:6">
      <c r="A353" s="9" t="s">
        <v>1037</v>
      </c>
      <c r="B353" s="9" t="s">
        <v>1038</v>
      </c>
      <c r="C353" s="8">
        <v>36.22</v>
      </c>
      <c r="D353" s="8">
        <v>17.59</v>
      </c>
      <c r="E353" s="11"/>
      <c r="F353" s="6">
        <v>0</v>
      </c>
    </row>
    <row r="354" spans="1:6">
      <c r="A354" t="s">
        <v>32</v>
      </c>
      <c r="B354" t="s">
        <v>320</v>
      </c>
      <c r="C354" s="8">
        <v>34.96</v>
      </c>
      <c r="D354" s="8">
        <v>37.53</v>
      </c>
      <c r="E354" s="11"/>
      <c r="F354" s="6">
        <v>0</v>
      </c>
    </row>
    <row r="355" spans="1:6">
      <c r="A355" s="9" t="s">
        <v>472</v>
      </c>
      <c r="B355" s="9" t="s">
        <v>473</v>
      </c>
      <c r="C355" s="8">
        <v>34.85</v>
      </c>
      <c r="D355" s="8">
        <v>29.99</v>
      </c>
      <c r="E355" s="11"/>
      <c r="F355" s="6">
        <v>0</v>
      </c>
    </row>
    <row r="356" spans="1:6">
      <c r="A356" s="9" t="s">
        <v>18</v>
      </c>
      <c r="B356" s="9" t="s">
        <v>684</v>
      </c>
      <c r="C356" s="8">
        <v>34.29</v>
      </c>
      <c r="D356" s="8">
        <v>58.04</v>
      </c>
      <c r="E356" s="11"/>
      <c r="F356" s="6">
        <v>0</v>
      </c>
    </row>
    <row r="357" spans="1:6">
      <c r="A357" s="9" t="s">
        <v>307</v>
      </c>
      <c r="B357" s="9" t="s">
        <v>308</v>
      </c>
      <c r="C357" s="8">
        <v>34.25</v>
      </c>
      <c r="D357" s="8">
        <v>34.25</v>
      </c>
      <c r="E357" s="7"/>
    </row>
    <row r="358" spans="1:6">
      <c r="A358" s="9" t="s">
        <v>1092</v>
      </c>
      <c r="B358" s="9" t="s">
        <v>1093</v>
      </c>
      <c r="C358" s="8">
        <v>33.72</v>
      </c>
      <c r="D358" s="8">
        <v>33.72</v>
      </c>
      <c r="E358" s="11"/>
      <c r="F358" s="6">
        <v>0</v>
      </c>
    </row>
    <row r="359" spans="1:6">
      <c r="A359" t="s">
        <v>303</v>
      </c>
      <c r="B359" t="s">
        <v>304</v>
      </c>
      <c r="C359" s="8">
        <v>33.29</v>
      </c>
      <c r="D359" s="8">
        <v>32.840000000000003</v>
      </c>
      <c r="E359" s="7"/>
    </row>
    <row r="360" spans="1:6">
      <c r="A360" t="s">
        <v>217</v>
      </c>
      <c r="B360" t="s">
        <v>218</v>
      </c>
      <c r="C360" s="8">
        <v>32.96</v>
      </c>
      <c r="D360" s="8">
        <v>32.96</v>
      </c>
      <c r="E360" s="11"/>
      <c r="F360" s="6">
        <v>0</v>
      </c>
    </row>
    <row r="361" spans="1:6">
      <c r="A361" s="9" t="s">
        <v>420</v>
      </c>
      <c r="B361" s="9" t="s">
        <v>421</v>
      </c>
      <c r="C361" s="8">
        <v>32.020000000000003</v>
      </c>
      <c r="D361" s="8">
        <v>14.08</v>
      </c>
      <c r="E361" s="7"/>
    </row>
    <row r="362" spans="1:6">
      <c r="A362" s="9" t="s">
        <v>829</v>
      </c>
      <c r="B362" s="9" t="s">
        <v>830</v>
      </c>
      <c r="C362" s="8">
        <v>30.19</v>
      </c>
      <c r="D362" s="8">
        <v>30.19</v>
      </c>
      <c r="E362" s="7"/>
    </row>
    <row r="363" spans="1:6">
      <c r="A363" t="s">
        <v>202</v>
      </c>
      <c r="B363" t="s">
        <v>203</v>
      </c>
      <c r="C363" s="8">
        <v>29.77</v>
      </c>
      <c r="D363" s="8">
        <v>29.77</v>
      </c>
      <c r="E363" s="11"/>
      <c r="F363" s="6">
        <v>0</v>
      </c>
    </row>
    <row r="364" spans="1:6">
      <c r="A364" s="9" t="s">
        <v>613</v>
      </c>
      <c r="B364" s="9" t="s">
        <v>614</v>
      </c>
      <c r="C364" s="8">
        <v>28.46</v>
      </c>
      <c r="D364" s="8">
        <v>28.46</v>
      </c>
      <c r="E364" s="7"/>
    </row>
    <row r="365" spans="1:6">
      <c r="A365" s="9" t="s">
        <v>1075</v>
      </c>
      <c r="B365" s="9" t="s">
        <v>1076</v>
      </c>
      <c r="C365" s="8">
        <v>28.25</v>
      </c>
      <c r="D365" s="8">
        <v>9.9</v>
      </c>
      <c r="E365" s="11"/>
      <c r="F365" s="6">
        <v>0</v>
      </c>
    </row>
    <row r="366" spans="1:6">
      <c r="A366" s="9" t="s">
        <v>621</v>
      </c>
      <c r="B366" s="9" t="s">
        <v>622</v>
      </c>
      <c r="C366" s="8">
        <v>28.23</v>
      </c>
      <c r="D366" s="8">
        <v>28.23</v>
      </c>
      <c r="E366" s="11"/>
      <c r="F366" s="6">
        <v>0</v>
      </c>
    </row>
    <row r="367" spans="1:6">
      <c r="A367" s="9" t="s">
        <v>1104</v>
      </c>
      <c r="B367" s="9" t="s">
        <v>1105</v>
      </c>
      <c r="C367" s="8">
        <v>28.2</v>
      </c>
      <c r="D367" s="8">
        <v>28.2</v>
      </c>
      <c r="E367" s="11"/>
      <c r="F367" s="6">
        <v>0</v>
      </c>
    </row>
    <row r="368" spans="1:6">
      <c r="A368" s="9" t="s">
        <v>30</v>
      </c>
      <c r="B368" s="9" t="s">
        <v>796</v>
      </c>
      <c r="C368" s="8">
        <v>27.86</v>
      </c>
      <c r="D368" s="8">
        <v>27.38</v>
      </c>
      <c r="E368" s="7"/>
    </row>
    <row r="369" spans="1:6">
      <c r="A369" t="s">
        <v>289</v>
      </c>
      <c r="B369" t="s">
        <v>290</v>
      </c>
      <c r="C369" s="8">
        <v>25.77</v>
      </c>
      <c r="D369" s="8">
        <v>25.77</v>
      </c>
      <c r="E369" s="11"/>
      <c r="F369" s="6">
        <v>0</v>
      </c>
    </row>
    <row r="370" spans="1:6">
      <c r="A370" s="9" t="s">
        <v>646</v>
      </c>
      <c r="B370" s="9" t="s">
        <v>647</v>
      </c>
      <c r="C370" s="8">
        <v>24.29</v>
      </c>
      <c r="D370" s="8">
        <v>24.29</v>
      </c>
      <c r="E370" s="11"/>
      <c r="F370" s="6">
        <v>1</v>
      </c>
    </row>
    <row r="371" spans="1:6">
      <c r="A371" s="9" t="s">
        <v>742</v>
      </c>
      <c r="B371" s="9" t="s">
        <v>743</v>
      </c>
      <c r="C371" s="8">
        <v>23.74</v>
      </c>
      <c r="D371" s="8">
        <v>54.56</v>
      </c>
      <c r="E371" s="11"/>
      <c r="F371" s="6">
        <v>0</v>
      </c>
    </row>
    <row r="372" spans="1:6">
      <c r="A372" s="9" t="s">
        <v>435</v>
      </c>
      <c r="B372" s="9" t="s">
        <v>436</v>
      </c>
      <c r="C372" s="8">
        <v>23.3</v>
      </c>
      <c r="D372" s="8">
        <v>29.06</v>
      </c>
      <c r="E372" s="7"/>
    </row>
    <row r="373" spans="1:6">
      <c r="A373" t="s">
        <v>112</v>
      </c>
      <c r="B373" t="s">
        <v>113</v>
      </c>
      <c r="C373" s="5">
        <v>23.26</v>
      </c>
      <c r="D373" s="5">
        <v>23.26</v>
      </c>
    </row>
    <row r="374" spans="1:6">
      <c r="A374" t="s">
        <v>870</v>
      </c>
      <c r="B374" t="s">
        <v>871</v>
      </c>
      <c r="C374" s="8">
        <v>22.9</v>
      </c>
      <c r="D374" s="8">
        <v>22.9</v>
      </c>
      <c r="E374" s="7"/>
    </row>
    <row r="375" spans="1:6">
      <c r="A375" s="9" t="s">
        <v>688</v>
      </c>
      <c r="B375" s="9" t="s">
        <v>689</v>
      </c>
      <c r="C375" s="8">
        <v>22.49</v>
      </c>
      <c r="D375" s="8">
        <v>22.49</v>
      </c>
      <c r="E375" s="7"/>
    </row>
    <row r="376" spans="1:6">
      <c r="A376" s="9" t="s">
        <v>585</v>
      </c>
      <c r="B376" s="9" t="s">
        <v>586</v>
      </c>
      <c r="C376" s="8">
        <v>21.51</v>
      </c>
      <c r="D376" s="8">
        <v>28.95</v>
      </c>
      <c r="E376" s="7"/>
    </row>
    <row r="377" spans="1:6">
      <c r="A377" t="s">
        <v>104</v>
      </c>
      <c r="B377" t="s">
        <v>105</v>
      </c>
      <c r="C377" s="8">
        <v>21.41</v>
      </c>
      <c r="D377" s="8">
        <v>32.82</v>
      </c>
      <c r="E377" s="11"/>
      <c r="F377" s="6">
        <v>0</v>
      </c>
    </row>
    <row r="378" spans="1:6">
      <c r="A378" s="9" t="s">
        <v>397</v>
      </c>
      <c r="B378" s="9" t="s">
        <v>398</v>
      </c>
      <c r="C378" s="8">
        <v>20.63</v>
      </c>
      <c r="D378" s="8">
        <v>20.63</v>
      </c>
      <c r="E378" s="7"/>
    </row>
    <row r="379" spans="1:6">
      <c r="A379" s="9" t="s">
        <v>412</v>
      </c>
      <c r="B379" s="9" t="s">
        <v>413</v>
      </c>
      <c r="C379" s="8">
        <v>18.8</v>
      </c>
      <c r="D379" s="8">
        <v>16.87</v>
      </c>
      <c r="E379" s="7"/>
    </row>
    <row r="380" spans="1:6">
      <c r="A380" s="9" t="s">
        <v>482</v>
      </c>
      <c r="B380" s="9" t="s">
        <v>483</v>
      </c>
      <c r="C380" s="8">
        <v>18.77</v>
      </c>
      <c r="D380" s="8">
        <v>18.77</v>
      </c>
      <c r="E380" s="7"/>
    </row>
    <row r="381" spans="1:6">
      <c r="A381" t="s">
        <v>140</v>
      </c>
      <c r="B381" t="s">
        <v>141</v>
      </c>
      <c r="C381" s="8">
        <v>18.11</v>
      </c>
      <c r="D381" s="8">
        <v>18.11</v>
      </c>
      <c r="E381" s="7"/>
    </row>
    <row r="382" spans="1:6">
      <c r="A382" s="9" t="s">
        <v>923</v>
      </c>
      <c r="B382" s="9" t="s">
        <v>924</v>
      </c>
      <c r="C382" s="8">
        <v>18.02</v>
      </c>
      <c r="D382" s="8">
        <v>18.02</v>
      </c>
      <c r="E382" s="11"/>
      <c r="F382" s="6">
        <v>0</v>
      </c>
    </row>
    <row r="383" spans="1:6">
      <c r="A383" t="s">
        <v>80</v>
      </c>
      <c r="B383" t="s">
        <v>182</v>
      </c>
      <c r="C383" s="8">
        <v>17.09</v>
      </c>
      <c r="D383" s="8">
        <v>17.09</v>
      </c>
      <c r="E383" s="11"/>
      <c r="F383" s="6">
        <v>0</v>
      </c>
    </row>
    <row r="384" spans="1:6">
      <c r="A384" t="s">
        <v>93</v>
      </c>
      <c r="B384" t="s">
        <v>94</v>
      </c>
      <c r="C384" s="8">
        <v>15.44</v>
      </c>
      <c r="D384" s="8">
        <v>15.44</v>
      </c>
      <c r="E384" s="11"/>
      <c r="F384" s="6">
        <v>0</v>
      </c>
    </row>
    <row r="385" spans="1:6">
      <c r="A385" s="9" t="s">
        <v>84</v>
      </c>
      <c r="B385" s="9" t="s">
        <v>867</v>
      </c>
      <c r="C385" s="8">
        <v>15.31</v>
      </c>
      <c r="D385" s="8">
        <v>15.31</v>
      </c>
      <c r="E385" s="7"/>
    </row>
    <row r="386" spans="1:6">
      <c r="A386" t="s">
        <v>124</v>
      </c>
      <c r="B386" t="s">
        <v>125</v>
      </c>
      <c r="C386" s="5">
        <v>15.23</v>
      </c>
      <c r="D386" s="5">
        <v>15.23</v>
      </c>
    </row>
    <row r="387" spans="1:6">
      <c r="A387" t="s">
        <v>19</v>
      </c>
      <c r="B387" t="s">
        <v>342</v>
      </c>
      <c r="C387" s="8">
        <v>14.98</v>
      </c>
      <c r="D387" s="8">
        <v>14.98</v>
      </c>
      <c r="E387" s="7"/>
    </row>
    <row r="388" spans="1:6">
      <c r="A388" s="9" t="s">
        <v>366</v>
      </c>
      <c r="B388" s="9" t="s">
        <v>367</v>
      </c>
      <c r="C388" s="8">
        <v>14.94</v>
      </c>
      <c r="D388" s="8">
        <v>14.94</v>
      </c>
      <c r="E388" s="7"/>
    </row>
    <row r="389" spans="1:6">
      <c r="A389" s="9" t="s">
        <v>410</v>
      </c>
      <c r="B389" s="9" t="s">
        <v>411</v>
      </c>
      <c r="C389" s="8">
        <v>14.89</v>
      </c>
      <c r="D389" s="8">
        <v>14.89</v>
      </c>
      <c r="E389" s="11"/>
      <c r="F389" s="6">
        <v>0</v>
      </c>
    </row>
    <row r="390" spans="1:6">
      <c r="A390" s="9" t="s">
        <v>263</v>
      </c>
      <c r="B390" s="9" t="s">
        <v>264</v>
      </c>
      <c r="C390" s="8">
        <v>14.63</v>
      </c>
      <c r="D390" s="8">
        <v>14.63</v>
      </c>
      <c r="E390" s="7"/>
    </row>
    <row r="391" spans="1:6">
      <c r="A391" s="9" t="s">
        <v>360</v>
      </c>
      <c r="B391" s="9" t="s">
        <v>361</v>
      </c>
      <c r="C391" s="8">
        <v>14.46</v>
      </c>
      <c r="D391" s="8">
        <v>7.79</v>
      </c>
      <c r="E391" s="7"/>
    </row>
    <row r="392" spans="1:6">
      <c r="A392" t="s">
        <v>338</v>
      </c>
      <c r="B392" t="s">
        <v>339</v>
      </c>
      <c r="C392" s="5">
        <v>14.28</v>
      </c>
      <c r="D392" s="5">
        <v>17.05</v>
      </c>
    </row>
    <row r="393" spans="1:6">
      <c r="A393" t="s">
        <v>287</v>
      </c>
      <c r="B393" t="s">
        <v>288</v>
      </c>
      <c r="C393" s="8">
        <v>14.06</v>
      </c>
      <c r="D393" s="8">
        <v>14.06</v>
      </c>
      <c r="E393" s="7"/>
    </row>
    <row r="394" spans="1:6">
      <c r="A394" s="9" t="s">
        <v>770</v>
      </c>
      <c r="B394" s="9" t="s">
        <v>771</v>
      </c>
      <c r="C394" s="8">
        <v>13.75</v>
      </c>
      <c r="D394" s="8">
        <v>13.75</v>
      </c>
      <c r="E394" s="7"/>
    </row>
    <row r="395" spans="1:6">
      <c r="A395" t="s">
        <v>209</v>
      </c>
      <c r="B395" t="s">
        <v>210</v>
      </c>
      <c r="C395" s="5">
        <v>13.58</v>
      </c>
      <c r="D395" s="5">
        <v>13.58</v>
      </c>
    </row>
    <row r="396" spans="1:6">
      <c r="A396" s="9" t="s">
        <v>493</v>
      </c>
      <c r="B396" s="9" t="s">
        <v>494</v>
      </c>
      <c r="C396" s="8">
        <v>13.5</v>
      </c>
      <c r="D396" s="8">
        <v>13.69</v>
      </c>
      <c r="E396" s="11"/>
      <c r="F396" s="6">
        <v>0</v>
      </c>
    </row>
    <row r="397" spans="1:6">
      <c r="A397" t="s">
        <v>99</v>
      </c>
      <c r="B397" t="s">
        <v>100</v>
      </c>
      <c r="C397" s="5">
        <v>13.5</v>
      </c>
      <c r="D397" s="5">
        <v>13.5</v>
      </c>
    </row>
    <row r="398" spans="1:6">
      <c r="A398" s="9" t="s">
        <v>23</v>
      </c>
      <c r="B398" s="9" t="s">
        <v>1054</v>
      </c>
      <c r="C398" s="8">
        <v>13.4</v>
      </c>
      <c r="D398" s="8">
        <v>13.4</v>
      </c>
      <c r="E398" s="11"/>
      <c r="F398" s="6">
        <v>0</v>
      </c>
    </row>
    <row r="399" spans="1:6">
      <c r="A399" s="9" t="s">
        <v>785</v>
      </c>
      <c r="B399" s="9" t="s">
        <v>786</v>
      </c>
      <c r="C399" s="8">
        <v>13.28</v>
      </c>
      <c r="D399" s="8">
        <v>7.22</v>
      </c>
      <c r="E399" s="7"/>
    </row>
    <row r="400" spans="1:6">
      <c r="A400" s="9" t="s">
        <v>725</v>
      </c>
      <c r="B400" s="9" t="s">
        <v>726</v>
      </c>
      <c r="C400" s="8">
        <v>13.28</v>
      </c>
      <c r="D400" s="8">
        <v>13.28</v>
      </c>
      <c r="E400" s="7"/>
    </row>
    <row r="401" spans="1:6">
      <c r="A401" s="9" t="s">
        <v>810</v>
      </c>
      <c r="B401" s="9" t="s">
        <v>811</v>
      </c>
      <c r="C401" s="8">
        <v>12.66</v>
      </c>
      <c r="D401" s="8">
        <v>12.66</v>
      </c>
      <c r="E401" s="7"/>
    </row>
    <row r="402" spans="1:6">
      <c r="A402" t="s">
        <v>42</v>
      </c>
      <c r="B402" t="s">
        <v>216</v>
      </c>
      <c r="C402" s="5">
        <v>12.64</v>
      </c>
      <c r="D402" s="5">
        <v>12.44</v>
      </c>
    </row>
    <row r="403" spans="1:6">
      <c r="A403" s="9" t="s">
        <v>63</v>
      </c>
      <c r="B403" s="9" t="s">
        <v>407</v>
      </c>
      <c r="C403" s="8">
        <v>12.56</v>
      </c>
      <c r="D403" s="8">
        <v>12.56</v>
      </c>
      <c r="E403" s="11"/>
      <c r="F403" s="6">
        <v>0</v>
      </c>
    </row>
    <row r="404" spans="1:6">
      <c r="A404" t="s">
        <v>213</v>
      </c>
      <c r="B404" t="s">
        <v>214</v>
      </c>
      <c r="C404" s="8">
        <v>12.29</v>
      </c>
      <c r="D404" s="8">
        <v>12.29</v>
      </c>
      <c r="E404" s="11"/>
      <c r="F404" s="6">
        <v>0</v>
      </c>
    </row>
    <row r="405" spans="1:6">
      <c r="A405" s="9" t="s">
        <v>609</v>
      </c>
      <c r="B405" s="9" t="s">
        <v>610</v>
      </c>
      <c r="C405" s="8">
        <v>12.18</v>
      </c>
      <c r="D405" s="8">
        <v>12.18</v>
      </c>
      <c r="E405" s="7"/>
    </row>
    <row r="406" spans="1:6">
      <c r="A406" s="9" t="s">
        <v>515</v>
      </c>
      <c r="B406" s="9" t="s">
        <v>516</v>
      </c>
      <c r="C406" s="8">
        <v>12.17</v>
      </c>
      <c r="D406" s="8">
        <v>12.17</v>
      </c>
      <c r="E406" s="7"/>
    </row>
    <row r="407" spans="1:6">
      <c r="A407" t="s">
        <v>95</v>
      </c>
      <c r="B407" t="s">
        <v>136</v>
      </c>
      <c r="C407" s="5">
        <v>11.84</v>
      </c>
      <c r="D407" s="5">
        <v>11.84</v>
      </c>
    </row>
    <row r="408" spans="1:6">
      <c r="A408" s="9" t="s">
        <v>814</v>
      </c>
      <c r="B408" s="9" t="s">
        <v>815</v>
      </c>
      <c r="C408" s="8">
        <v>11.69</v>
      </c>
      <c r="D408" s="8">
        <v>11.69</v>
      </c>
      <c r="E408" s="7"/>
    </row>
    <row r="409" spans="1:6">
      <c r="A409" s="9" t="s">
        <v>623</v>
      </c>
      <c r="B409" s="9" t="s">
        <v>624</v>
      </c>
      <c r="C409" s="8">
        <v>11.57</v>
      </c>
      <c r="D409" s="8">
        <v>11.57</v>
      </c>
      <c r="E409" s="7"/>
    </row>
    <row r="410" spans="1:6">
      <c r="A410" s="9" t="s">
        <v>764</v>
      </c>
      <c r="B410" s="9" t="s">
        <v>765</v>
      </c>
      <c r="C410" s="8">
        <v>11.52</v>
      </c>
      <c r="D410" s="8">
        <v>11.52</v>
      </c>
      <c r="E410" s="11"/>
      <c r="F410" s="6">
        <v>0</v>
      </c>
    </row>
    <row r="411" spans="1:6">
      <c r="A411" s="9" t="s">
        <v>460</v>
      </c>
      <c r="B411" s="9" t="s">
        <v>461</v>
      </c>
      <c r="C411" s="8">
        <v>10.94</v>
      </c>
      <c r="D411" s="8">
        <v>10.94</v>
      </c>
      <c r="E411" s="7"/>
    </row>
    <row r="412" spans="1:6">
      <c r="A412" s="9" t="s">
        <v>587</v>
      </c>
      <c r="B412" s="9" t="s">
        <v>588</v>
      </c>
      <c r="C412" s="8">
        <v>10.85</v>
      </c>
      <c r="D412" s="8">
        <v>10.26</v>
      </c>
      <c r="E412" s="11"/>
      <c r="F412" s="6">
        <v>0</v>
      </c>
    </row>
    <row r="413" spans="1:6">
      <c r="A413" s="9" t="s">
        <v>744</v>
      </c>
      <c r="B413" s="9" t="s">
        <v>745</v>
      </c>
      <c r="C413" s="8">
        <v>10.62</v>
      </c>
      <c r="D413" s="8">
        <v>10.62</v>
      </c>
      <c r="E413" s="7"/>
    </row>
    <row r="414" spans="1:6">
      <c r="A414" s="9" t="s">
        <v>132</v>
      </c>
      <c r="B414" s="9" t="s">
        <v>133</v>
      </c>
      <c r="C414" s="8">
        <v>10.62</v>
      </c>
      <c r="D414" s="8">
        <v>10.62</v>
      </c>
      <c r="E414" s="7"/>
    </row>
    <row r="415" spans="1:6">
      <c r="A415" t="s">
        <v>120</v>
      </c>
      <c r="B415" t="s">
        <v>121</v>
      </c>
      <c r="C415" s="8">
        <v>10.17</v>
      </c>
      <c r="D415" s="8">
        <v>4.43</v>
      </c>
      <c r="E415" s="11"/>
      <c r="F415" s="6">
        <v>0</v>
      </c>
    </row>
    <row r="416" spans="1:6">
      <c r="A416" s="9" t="s">
        <v>77</v>
      </c>
      <c r="B416" s="9" t="s">
        <v>223</v>
      </c>
      <c r="C416" s="8">
        <v>8.61</v>
      </c>
      <c r="D416" s="8">
        <v>8.61</v>
      </c>
      <c r="E416" s="7"/>
    </row>
    <row r="417" spans="1:6">
      <c r="A417" s="9" t="s">
        <v>644</v>
      </c>
      <c r="B417" s="9" t="s">
        <v>645</v>
      </c>
      <c r="C417" s="8">
        <v>8.4700000000000006</v>
      </c>
      <c r="D417" s="8">
        <v>5.29</v>
      </c>
      <c r="E417" s="7"/>
    </row>
    <row r="418" spans="1:6">
      <c r="A418" s="9" t="s">
        <v>757</v>
      </c>
      <c r="B418" s="9" t="s">
        <v>758</v>
      </c>
      <c r="C418" s="8">
        <v>8.11</v>
      </c>
      <c r="D418" s="8">
        <v>2.52</v>
      </c>
      <c r="E418" s="7"/>
    </row>
    <row r="419" spans="1:6">
      <c r="A419" s="9" t="s">
        <v>232</v>
      </c>
      <c r="B419" s="9" t="s">
        <v>233</v>
      </c>
      <c r="C419" s="8">
        <v>7.98</v>
      </c>
      <c r="D419" s="8">
        <v>7.98</v>
      </c>
      <c r="E419" s="11"/>
      <c r="F419" s="6">
        <v>0</v>
      </c>
    </row>
    <row r="420" spans="1:6">
      <c r="A420" t="s">
        <v>606</v>
      </c>
      <c r="B420" t="s">
        <v>607</v>
      </c>
      <c r="C420" s="8">
        <v>7.86</v>
      </c>
      <c r="D420" s="8">
        <v>7.86</v>
      </c>
      <c r="E420" s="11"/>
      <c r="F420" s="6">
        <v>0</v>
      </c>
    </row>
    <row r="421" spans="1:6">
      <c r="A421" s="9" t="s">
        <v>448</v>
      </c>
      <c r="B421" s="9" t="s">
        <v>449</v>
      </c>
      <c r="C421" s="8">
        <v>7.82</v>
      </c>
      <c r="D421" s="8">
        <v>20.41</v>
      </c>
      <c r="E421" s="7"/>
    </row>
    <row r="422" spans="1:6">
      <c r="A422" s="9" t="s">
        <v>664</v>
      </c>
      <c r="B422" s="9" t="s">
        <v>665</v>
      </c>
      <c r="C422" s="8">
        <v>7.6</v>
      </c>
      <c r="D422" s="8">
        <v>7.6</v>
      </c>
      <c r="E422" s="11"/>
      <c r="F422" s="6">
        <v>0</v>
      </c>
    </row>
    <row r="423" spans="1:6">
      <c r="A423" s="9" t="s">
        <v>6</v>
      </c>
      <c r="B423" s="9" t="s">
        <v>807</v>
      </c>
      <c r="C423" s="8">
        <v>7.56</v>
      </c>
      <c r="D423" s="8">
        <v>7.56</v>
      </c>
      <c r="E423" s="7"/>
    </row>
    <row r="424" spans="1:6">
      <c r="A424" t="s">
        <v>76</v>
      </c>
      <c r="B424" t="s">
        <v>179</v>
      </c>
      <c r="C424" s="8">
        <v>7.55</v>
      </c>
      <c r="D424" s="8">
        <v>7.55</v>
      </c>
      <c r="E424" s="7"/>
    </row>
    <row r="425" spans="1:6">
      <c r="A425" s="9" t="s">
        <v>682</v>
      </c>
      <c r="B425" s="9" t="s">
        <v>683</v>
      </c>
      <c r="C425" s="8">
        <v>7.53</v>
      </c>
      <c r="D425" s="8">
        <v>7.53</v>
      </c>
      <c r="E425" s="11"/>
      <c r="F425" s="6">
        <v>0</v>
      </c>
    </row>
    <row r="426" spans="1:6">
      <c r="A426" s="9" t="s">
        <v>625</v>
      </c>
      <c r="B426" s="9" t="s">
        <v>626</v>
      </c>
      <c r="C426" s="8">
        <v>7.51</v>
      </c>
      <c r="D426" s="8">
        <v>2.23</v>
      </c>
      <c r="E426" s="7"/>
    </row>
    <row r="427" spans="1:6">
      <c r="A427" s="9" t="s">
        <v>833</v>
      </c>
      <c r="B427" s="9" t="s">
        <v>834</v>
      </c>
      <c r="C427" s="8">
        <v>7.5</v>
      </c>
      <c r="D427" s="8">
        <v>7.5</v>
      </c>
      <c r="E427" s="11"/>
      <c r="F427" s="6">
        <v>0</v>
      </c>
    </row>
    <row r="428" spans="1:6">
      <c r="A428" s="9" t="s">
        <v>46</v>
      </c>
      <c r="B428" s="9" t="s">
        <v>477</v>
      </c>
      <c r="C428" s="8">
        <v>7.4</v>
      </c>
      <c r="D428" s="8">
        <v>7.4</v>
      </c>
      <c r="E428" s="7"/>
    </row>
    <row r="429" spans="1:6">
      <c r="A429" s="9" t="s">
        <v>703</v>
      </c>
      <c r="B429" s="9" t="s">
        <v>704</v>
      </c>
      <c r="C429" s="8">
        <v>7.27</v>
      </c>
      <c r="D429" s="8">
        <v>4.59</v>
      </c>
      <c r="E429" s="7"/>
    </row>
    <row r="430" spans="1:6">
      <c r="A430" t="s">
        <v>110</v>
      </c>
      <c r="B430" t="s">
        <v>111</v>
      </c>
      <c r="C430" s="8">
        <v>7.24</v>
      </c>
      <c r="D430" s="8">
        <v>7.24</v>
      </c>
      <c r="E430" s="11"/>
      <c r="F430" s="6">
        <v>0</v>
      </c>
    </row>
    <row r="431" spans="1:6">
      <c r="A431" s="9" t="s">
        <v>845</v>
      </c>
      <c r="B431" s="9" t="s">
        <v>846</v>
      </c>
      <c r="C431" s="8">
        <v>7.17</v>
      </c>
      <c r="D431" s="8">
        <v>7.17</v>
      </c>
      <c r="E431" s="11"/>
      <c r="F431" s="6">
        <v>0</v>
      </c>
    </row>
    <row r="432" spans="1:6">
      <c r="A432" t="s">
        <v>67</v>
      </c>
      <c r="B432" t="s">
        <v>1000</v>
      </c>
      <c r="C432" s="8">
        <v>7.15</v>
      </c>
      <c r="D432" s="8">
        <v>7.15</v>
      </c>
      <c r="E432" s="11"/>
      <c r="F432" s="6">
        <v>0</v>
      </c>
    </row>
    <row r="433" spans="1:6">
      <c r="A433" s="9" t="s">
        <v>548</v>
      </c>
      <c r="B433" s="9" t="s">
        <v>549</v>
      </c>
      <c r="C433" s="8">
        <v>6.94</v>
      </c>
      <c r="D433" s="8">
        <v>9.76</v>
      </c>
      <c r="E433" s="11"/>
      <c r="F433" s="6">
        <v>0</v>
      </c>
    </row>
    <row r="434" spans="1:6">
      <c r="A434" s="9" t="s">
        <v>591</v>
      </c>
      <c r="B434" s="9" t="s">
        <v>592</v>
      </c>
      <c r="C434" s="8">
        <v>6.82</v>
      </c>
      <c r="D434" s="8">
        <v>6.82</v>
      </c>
      <c r="E434" s="7"/>
    </row>
    <row r="435" spans="1:6">
      <c r="A435" t="s">
        <v>204</v>
      </c>
      <c r="B435" t="s">
        <v>205</v>
      </c>
      <c r="C435" s="8">
        <v>6.79</v>
      </c>
      <c r="D435" s="8">
        <v>6.79</v>
      </c>
      <c r="E435" s="7"/>
    </row>
    <row r="436" spans="1:6">
      <c r="A436" t="s">
        <v>254</v>
      </c>
      <c r="B436" t="s">
        <v>255</v>
      </c>
      <c r="C436" s="8">
        <v>6.71</v>
      </c>
      <c r="D436" s="8">
        <v>2.97</v>
      </c>
      <c r="E436" s="7"/>
    </row>
    <row r="437" spans="1:6">
      <c r="A437" s="9" t="s">
        <v>859</v>
      </c>
      <c r="B437" s="9" t="s">
        <v>860</v>
      </c>
      <c r="C437" s="8">
        <v>6.66</v>
      </c>
      <c r="D437" s="8">
        <v>6.66</v>
      </c>
      <c r="E437" s="7"/>
    </row>
    <row r="438" spans="1:6">
      <c r="A438" s="9" t="s">
        <v>603</v>
      </c>
      <c r="B438" s="9" t="s">
        <v>604</v>
      </c>
      <c r="C438" s="8">
        <v>6.53</v>
      </c>
      <c r="D438" s="8">
        <v>6.53</v>
      </c>
      <c r="E438" s="7"/>
    </row>
    <row r="439" spans="1:6">
      <c r="A439" s="9" t="s">
        <v>426</v>
      </c>
      <c r="B439" s="9" t="s">
        <v>427</v>
      </c>
      <c r="C439" s="8">
        <v>6.48</v>
      </c>
      <c r="D439" s="8">
        <v>6.48</v>
      </c>
      <c r="E439" s="7"/>
    </row>
    <row r="440" spans="1:6">
      <c r="A440" t="s">
        <v>188</v>
      </c>
      <c r="B440" t="s">
        <v>189</v>
      </c>
      <c r="C440" s="5">
        <v>6.33</v>
      </c>
      <c r="D440" s="5">
        <v>6.33</v>
      </c>
    </row>
    <row r="441" spans="1:6">
      <c r="A441" s="9" t="s">
        <v>563</v>
      </c>
      <c r="B441" s="9" t="s">
        <v>564</v>
      </c>
      <c r="C441" s="8">
        <v>6.26</v>
      </c>
      <c r="D441" s="8">
        <v>6.26</v>
      </c>
      <c r="E441" s="11"/>
      <c r="F441" s="6">
        <v>0</v>
      </c>
    </row>
    <row r="442" spans="1:6">
      <c r="A442" s="9" t="s">
        <v>14</v>
      </c>
      <c r="B442" s="9" t="s">
        <v>535</v>
      </c>
      <c r="C442" s="8">
        <v>6.18</v>
      </c>
      <c r="D442" s="8">
        <v>6.18</v>
      </c>
      <c r="E442" s="7"/>
    </row>
    <row r="443" spans="1:6">
      <c r="A443" s="9" t="s">
        <v>710</v>
      </c>
      <c r="B443" s="9" t="s">
        <v>711</v>
      </c>
      <c r="C443" s="8">
        <v>6.13</v>
      </c>
      <c r="D443" s="8">
        <v>6.13</v>
      </c>
      <c r="E443" s="7"/>
    </row>
    <row r="444" spans="1:6">
      <c r="A444" t="s">
        <v>186</v>
      </c>
      <c r="B444" t="s">
        <v>187</v>
      </c>
      <c r="C444" s="5">
        <v>6.09</v>
      </c>
      <c r="D444" s="5">
        <v>6.09</v>
      </c>
    </row>
    <row r="445" spans="1:6">
      <c r="A445" s="9" t="s">
        <v>478</v>
      </c>
      <c r="B445" s="9" t="s">
        <v>479</v>
      </c>
      <c r="C445" s="8">
        <v>6</v>
      </c>
      <c r="D445" s="8">
        <v>6</v>
      </c>
      <c r="E445" s="7"/>
    </row>
    <row r="446" spans="1:6">
      <c r="A446" s="9" t="s">
        <v>529</v>
      </c>
      <c r="B446" s="9" t="s">
        <v>530</v>
      </c>
      <c r="C446" s="8">
        <v>5.99</v>
      </c>
      <c r="D446" s="8">
        <v>5.99</v>
      </c>
      <c r="E446" s="7"/>
    </row>
    <row r="447" spans="1:6">
      <c r="A447" s="9" t="s">
        <v>41</v>
      </c>
      <c r="B447" s="9" t="s">
        <v>836</v>
      </c>
      <c r="C447" s="8">
        <v>5.95</v>
      </c>
      <c r="D447" s="8">
        <v>5.95</v>
      </c>
      <c r="E447" s="7"/>
    </row>
    <row r="448" spans="1:6">
      <c r="A448" s="9" t="s">
        <v>723</v>
      </c>
      <c r="B448" s="9" t="s">
        <v>724</v>
      </c>
      <c r="C448" s="8">
        <v>5.94</v>
      </c>
      <c r="D448" s="8">
        <v>5.94</v>
      </c>
      <c r="E448" s="7"/>
    </row>
    <row r="449" spans="1:6">
      <c r="A449" t="s">
        <v>340</v>
      </c>
      <c r="B449" t="s">
        <v>341</v>
      </c>
      <c r="C449" s="8">
        <v>5.75</v>
      </c>
      <c r="D449" s="8">
        <v>5.22</v>
      </c>
      <c r="E449" s="7"/>
    </row>
    <row r="450" spans="1:6">
      <c r="A450" t="s">
        <v>252</v>
      </c>
      <c r="B450" t="s">
        <v>253</v>
      </c>
      <c r="C450" s="8">
        <v>5.71</v>
      </c>
      <c r="D450" s="8">
        <v>5.71</v>
      </c>
      <c r="E450" s="11"/>
      <c r="F450" s="6">
        <v>0</v>
      </c>
    </row>
    <row r="451" spans="1:6">
      <c r="A451" s="9" t="s">
        <v>389</v>
      </c>
      <c r="B451" s="9" t="s">
        <v>390</v>
      </c>
      <c r="C451" s="8">
        <v>5.54</v>
      </c>
      <c r="D451" s="8">
        <v>5.07</v>
      </c>
      <c r="E451" s="7"/>
    </row>
    <row r="452" spans="1:6">
      <c r="A452" s="9" t="s">
        <v>569</v>
      </c>
      <c r="B452" s="9" t="s">
        <v>570</v>
      </c>
      <c r="C452" s="8">
        <v>5.51</v>
      </c>
      <c r="D452" s="8">
        <v>5.51</v>
      </c>
      <c r="E452" s="7"/>
    </row>
    <row r="453" spans="1:6">
      <c r="A453" s="9" t="s">
        <v>1097</v>
      </c>
      <c r="B453" s="9" t="s">
        <v>1098</v>
      </c>
      <c r="C453" s="8">
        <v>5.47</v>
      </c>
      <c r="D453" s="8">
        <v>5.47</v>
      </c>
      <c r="E453" s="7"/>
    </row>
    <row r="454" spans="1:6">
      <c r="A454" t="s">
        <v>137</v>
      </c>
      <c r="B454" t="s">
        <v>138</v>
      </c>
      <c r="C454" s="5">
        <v>5.47</v>
      </c>
      <c r="D454" s="5">
        <v>5.47</v>
      </c>
    </row>
    <row r="455" spans="1:6">
      <c r="A455" t="s">
        <v>91</v>
      </c>
      <c r="B455" t="s">
        <v>92</v>
      </c>
      <c r="C455" s="8">
        <v>5.28</v>
      </c>
      <c r="D455" s="8">
        <v>10.72</v>
      </c>
      <c r="E455" s="7"/>
    </row>
    <row r="456" spans="1:6">
      <c r="A456" t="s">
        <v>74</v>
      </c>
      <c r="B456" t="s">
        <v>142</v>
      </c>
      <c r="C456" s="5">
        <v>4.7</v>
      </c>
      <c r="D456" s="5">
        <v>4.7</v>
      </c>
    </row>
    <row r="457" spans="1:6">
      <c r="A457" t="s">
        <v>277</v>
      </c>
      <c r="B457" t="s">
        <v>278</v>
      </c>
      <c r="C457" s="8">
        <v>4.5</v>
      </c>
      <c r="D457" s="8">
        <v>5.43</v>
      </c>
      <c r="E457" s="7"/>
    </row>
    <row r="458" spans="1:6">
      <c r="A458" s="9" t="s">
        <v>385</v>
      </c>
      <c r="B458" s="9" t="s">
        <v>386</v>
      </c>
      <c r="C458" s="8">
        <v>4.42</v>
      </c>
      <c r="D458" s="8">
        <v>4.42</v>
      </c>
      <c r="E458" s="7"/>
    </row>
    <row r="459" spans="1:6">
      <c r="A459" s="9" t="s">
        <v>597</v>
      </c>
      <c r="B459" s="9" t="s">
        <v>598</v>
      </c>
      <c r="C459" s="8">
        <v>4.33</v>
      </c>
      <c r="D459" s="8">
        <v>4.33</v>
      </c>
      <c r="E459" s="11"/>
      <c r="F459" s="6">
        <v>0</v>
      </c>
    </row>
    <row r="460" spans="1:6">
      <c r="A460" t="s">
        <v>977</v>
      </c>
      <c r="B460" t="s">
        <v>978</v>
      </c>
      <c r="C460" s="8">
        <v>4.29</v>
      </c>
      <c r="D460" s="8">
        <v>4.29</v>
      </c>
      <c r="E460" s="7"/>
    </row>
    <row r="461" spans="1:6">
      <c r="A461" s="9" t="s">
        <v>21</v>
      </c>
      <c r="B461" s="9" t="s">
        <v>1094</v>
      </c>
      <c r="C461" s="8">
        <v>4.2699999999999996</v>
      </c>
      <c r="D461" s="8">
        <v>4.2699999999999996</v>
      </c>
      <c r="E461" s="11"/>
      <c r="F461" s="6">
        <v>0</v>
      </c>
    </row>
    <row r="462" spans="1:6">
      <c r="A462" t="s">
        <v>128</v>
      </c>
      <c r="B462" t="s">
        <v>129</v>
      </c>
      <c r="C462" s="8">
        <v>4.26</v>
      </c>
      <c r="D462" s="8">
        <v>4.26</v>
      </c>
      <c r="E462" s="11"/>
      <c r="F462" s="6">
        <v>0</v>
      </c>
    </row>
    <row r="463" spans="1:6">
      <c r="A463" s="9" t="s">
        <v>561</v>
      </c>
      <c r="B463" s="9" t="s">
        <v>562</v>
      </c>
      <c r="C463" s="8">
        <v>4.18</v>
      </c>
      <c r="D463" s="8">
        <v>4.18</v>
      </c>
      <c r="E463" s="7"/>
    </row>
    <row r="464" spans="1:6">
      <c r="A464" s="9" t="s">
        <v>595</v>
      </c>
      <c r="B464" s="9" t="s">
        <v>596</v>
      </c>
      <c r="C464" s="8">
        <v>4.16</v>
      </c>
      <c r="D464" s="8">
        <v>4.16</v>
      </c>
      <c r="E464" s="7"/>
    </row>
    <row r="465" spans="1:6">
      <c r="A465" s="9" t="s">
        <v>71</v>
      </c>
      <c r="B465" s="9" t="s">
        <v>705</v>
      </c>
      <c r="C465" s="8">
        <v>4.13</v>
      </c>
      <c r="D465" s="8">
        <v>4.13</v>
      </c>
      <c r="E465" s="7"/>
    </row>
    <row r="466" spans="1:6">
      <c r="A466" s="9" t="s">
        <v>812</v>
      </c>
      <c r="B466" s="9" t="s">
        <v>813</v>
      </c>
      <c r="C466" s="8">
        <v>4.0999999999999996</v>
      </c>
      <c r="D466" s="8">
        <v>4.0999999999999996</v>
      </c>
      <c r="E466" s="7"/>
    </row>
    <row r="467" spans="1:6">
      <c r="A467" s="9" t="s">
        <v>1099</v>
      </c>
      <c r="B467" s="9" t="s">
        <v>1100</v>
      </c>
      <c r="C467" s="8">
        <v>3.94</v>
      </c>
      <c r="D467" s="8">
        <v>2.79</v>
      </c>
      <c r="E467" s="7"/>
    </row>
    <row r="468" spans="1:6">
      <c r="A468" t="s">
        <v>145</v>
      </c>
      <c r="B468" t="s">
        <v>146</v>
      </c>
      <c r="C468" s="8">
        <v>3.92</v>
      </c>
      <c r="D468" s="8">
        <v>3.92</v>
      </c>
      <c r="E468" s="7"/>
    </row>
    <row r="469" spans="1:6">
      <c r="A469" s="9" t="s">
        <v>439</v>
      </c>
      <c r="B469" s="9" t="s">
        <v>440</v>
      </c>
      <c r="C469" s="8">
        <v>3.87</v>
      </c>
      <c r="D469" s="8">
        <v>3.87</v>
      </c>
      <c r="E469" s="11"/>
      <c r="F469" s="6">
        <v>0</v>
      </c>
    </row>
    <row r="470" spans="1:6">
      <c r="A470" t="s">
        <v>344</v>
      </c>
      <c r="B470" t="s">
        <v>345</v>
      </c>
      <c r="C470" s="8">
        <v>3.84</v>
      </c>
      <c r="D470" s="8">
        <v>8.1</v>
      </c>
      <c r="E470" s="11"/>
      <c r="F470" s="6">
        <v>0</v>
      </c>
    </row>
    <row r="471" spans="1:6">
      <c r="A471" t="s">
        <v>267</v>
      </c>
      <c r="B471" t="s">
        <v>268</v>
      </c>
      <c r="C471" s="8">
        <v>3.82</v>
      </c>
      <c r="D471" s="8">
        <v>3.82</v>
      </c>
      <c r="E471" s="11"/>
      <c r="F471" s="6">
        <v>0</v>
      </c>
    </row>
    <row r="472" spans="1:6">
      <c r="A472" s="9" t="s">
        <v>1072</v>
      </c>
      <c r="B472" s="9" t="s">
        <v>1073</v>
      </c>
      <c r="C472" s="8">
        <v>3.73</v>
      </c>
      <c r="D472" s="8">
        <v>3.73</v>
      </c>
      <c r="E472" s="11"/>
      <c r="F472" s="6">
        <v>0</v>
      </c>
    </row>
    <row r="473" spans="1:6">
      <c r="A473" t="s">
        <v>134</v>
      </c>
      <c r="B473" t="s">
        <v>135</v>
      </c>
      <c r="C473" s="5">
        <v>3.64</v>
      </c>
      <c r="D473" s="5">
        <v>3.64</v>
      </c>
    </row>
    <row r="474" spans="1:6">
      <c r="A474" s="9" t="s">
        <v>837</v>
      </c>
      <c r="B474" s="9" t="s">
        <v>838</v>
      </c>
      <c r="C474" s="8">
        <v>3.6</v>
      </c>
      <c r="D474" s="8">
        <v>3.6</v>
      </c>
      <c r="E474" s="7"/>
    </row>
    <row r="475" spans="1:6">
      <c r="A475" t="s">
        <v>194</v>
      </c>
      <c r="B475" t="s">
        <v>195</v>
      </c>
      <c r="C475" s="5">
        <v>3.6</v>
      </c>
      <c r="D475" s="5">
        <v>3.6</v>
      </c>
    </row>
    <row r="476" spans="1:6">
      <c r="A476" t="s">
        <v>95</v>
      </c>
      <c r="B476" t="s">
        <v>96</v>
      </c>
      <c r="C476" s="8">
        <v>3.54</v>
      </c>
      <c r="D476" s="8">
        <v>3.54</v>
      </c>
      <c r="E476" s="11"/>
      <c r="F476" s="6">
        <v>0</v>
      </c>
    </row>
    <row r="477" spans="1:6">
      <c r="A477" t="s">
        <v>272</v>
      </c>
      <c r="B477" t="s">
        <v>273</v>
      </c>
      <c r="C477" s="5">
        <v>3.53</v>
      </c>
      <c r="D477" s="5">
        <v>3.53</v>
      </c>
    </row>
    <row r="478" spans="1:6">
      <c r="A478" t="s">
        <v>987</v>
      </c>
      <c r="B478" t="s">
        <v>988</v>
      </c>
      <c r="C478" s="8">
        <v>3.52</v>
      </c>
      <c r="D478" s="8">
        <v>3.52</v>
      </c>
      <c r="E478" s="7"/>
    </row>
    <row r="479" spans="1:6">
      <c r="A479" s="9" t="s">
        <v>31</v>
      </c>
      <c r="B479" s="9" t="s">
        <v>492</v>
      </c>
      <c r="C479" s="8">
        <v>3.49</v>
      </c>
      <c r="D479" s="8">
        <v>3.49</v>
      </c>
      <c r="E479" s="11"/>
      <c r="F479" s="6">
        <v>0</v>
      </c>
    </row>
    <row r="480" spans="1:6">
      <c r="A480" t="s">
        <v>108</v>
      </c>
      <c r="B480" t="s">
        <v>109</v>
      </c>
      <c r="C480" s="8">
        <v>3.44</v>
      </c>
      <c r="D480" s="8">
        <v>3.44</v>
      </c>
      <c r="E480" s="7"/>
    </row>
    <row r="481" spans="1:6">
      <c r="A481" s="9" t="s">
        <v>627</v>
      </c>
      <c r="B481" s="9" t="s">
        <v>628</v>
      </c>
      <c r="C481" s="8">
        <v>3.38</v>
      </c>
      <c r="D481" s="8">
        <v>3.38</v>
      </c>
      <c r="E481" s="7"/>
    </row>
    <row r="482" spans="1:6">
      <c r="A482" s="9" t="s">
        <v>446</v>
      </c>
      <c r="B482" s="9" t="s">
        <v>447</v>
      </c>
      <c r="C482" s="8">
        <v>3.37</v>
      </c>
      <c r="D482" s="8">
        <v>3.37</v>
      </c>
      <c r="E482" s="11"/>
      <c r="F482" s="6">
        <v>0</v>
      </c>
    </row>
    <row r="483" spans="1:6">
      <c r="A483" t="s">
        <v>280</v>
      </c>
      <c r="B483" t="s">
        <v>281</v>
      </c>
      <c r="C483" s="5">
        <v>3.37</v>
      </c>
      <c r="D483" s="5">
        <v>3.37</v>
      </c>
    </row>
    <row r="484" spans="1:6">
      <c r="A484" s="9" t="s">
        <v>37</v>
      </c>
      <c r="B484" s="9" t="s">
        <v>819</v>
      </c>
      <c r="C484" s="8">
        <v>3.35</v>
      </c>
      <c r="D484" s="8">
        <v>3.35</v>
      </c>
      <c r="E484" s="7"/>
    </row>
    <row r="485" spans="1:6">
      <c r="A485" s="9" t="s">
        <v>1035</v>
      </c>
      <c r="B485" s="9" t="s">
        <v>1036</v>
      </c>
      <c r="C485" s="8">
        <v>3.33</v>
      </c>
      <c r="D485" s="8">
        <v>3.33</v>
      </c>
      <c r="E485" s="11"/>
      <c r="F485" s="6">
        <v>0</v>
      </c>
    </row>
    <row r="486" spans="1:6">
      <c r="A486" s="9" t="s">
        <v>523</v>
      </c>
      <c r="B486" s="9" t="s">
        <v>524</v>
      </c>
      <c r="C486" s="8">
        <v>3.3</v>
      </c>
      <c r="D486" s="8">
        <v>3.3</v>
      </c>
      <c r="E486" s="7"/>
    </row>
    <row r="487" spans="1:6">
      <c r="A487" s="9" t="s">
        <v>544</v>
      </c>
      <c r="B487" s="9" t="s">
        <v>545</v>
      </c>
      <c r="C487" s="8">
        <v>3.29</v>
      </c>
      <c r="D487" s="8">
        <v>3.08</v>
      </c>
      <c r="E487" s="7"/>
    </row>
    <row r="488" spans="1:6">
      <c r="A488" s="9" t="s">
        <v>768</v>
      </c>
      <c r="B488" s="9" t="s">
        <v>769</v>
      </c>
      <c r="C488" s="8">
        <v>3.26</v>
      </c>
      <c r="D488" s="8">
        <v>3.26</v>
      </c>
      <c r="E488" s="7"/>
    </row>
    <row r="489" spans="1:6">
      <c r="A489" s="9" t="s">
        <v>466</v>
      </c>
      <c r="B489" s="9" t="s">
        <v>467</v>
      </c>
      <c r="C489" s="8">
        <v>3.26</v>
      </c>
      <c r="D489" s="8">
        <v>3.26</v>
      </c>
      <c r="E489" s="11"/>
      <c r="F489" s="6">
        <v>0</v>
      </c>
    </row>
    <row r="490" spans="1:6">
      <c r="A490" t="s">
        <v>285</v>
      </c>
      <c r="B490" t="s">
        <v>286</v>
      </c>
      <c r="C490" s="8">
        <v>3.1</v>
      </c>
      <c r="D490" s="8">
        <v>3.1</v>
      </c>
      <c r="E490" s="11"/>
      <c r="F490" s="6">
        <v>0</v>
      </c>
    </row>
    <row r="491" spans="1:6">
      <c r="A491" s="9" t="s">
        <v>26</v>
      </c>
      <c r="B491" s="9" t="s">
        <v>716</v>
      </c>
      <c r="C491" s="8">
        <v>3.02</v>
      </c>
      <c r="D491" s="8">
        <v>3.02</v>
      </c>
      <c r="E491" s="7"/>
    </row>
    <row r="492" spans="1:6">
      <c r="A492" s="9" t="s">
        <v>776</v>
      </c>
      <c r="B492" s="9" t="s">
        <v>777</v>
      </c>
      <c r="C492" s="8">
        <v>2.98</v>
      </c>
      <c r="D492" s="8">
        <v>2.98</v>
      </c>
      <c r="E492" s="7"/>
    </row>
    <row r="493" spans="1:6">
      <c r="A493" s="9" t="s">
        <v>1050</v>
      </c>
      <c r="B493" s="9" t="s">
        <v>1051</v>
      </c>
      <c r="C493" s="8">
        <v>2.97</v>
      </c>
      <c r="D493" s="8">
        <v>2.97</v>
      </c>
      <c r="E493" s="7"/>
    </row>
    <row r="494" spans="1:6">
      <c r="A494" s="9" t="s">
        <v>11</v>
      </c>
      <c r="B494" s="9" t="s">
        <v>657</v>
      </c>
      <c r="C494" s="8">
        <v>2.93</v>
      </c>
      <c r="D494" s="8">
        <v>2.93</v>
      </c>
      <c r="E494" s="11"/>
      <c r="F494" s="6">
        <v>0</v>
      </c>
    </row>
    <row r="495" spans="1:6">
      <c r="A495" s="9" t="s">
        <v>47</v>
      </c>
      <c r="B495" s="9" t="s">
        <v>1069</v>
      </c>
      <c r="C495" s="8">
        <v>2.92</v>
      </c>
      <c r="D495" s="8">
        <v>2.92</v>
      </c>
      <c r="E495" s="11"/>
      <c r="F495" s="6">
        <v>0</v>
      </c>
    </row>
    <row r="496" spans="1:6">
      <c r="A496" s="9" t="s">
        <v>488</v>
      </c>
      <c r="B496" s="9" t="s">
        <v>489</v>
      </c>
      <c r="C496" s="8">
        <v>2.81</v>
      </c>
      <c r="D496" s="8">
        <v>2.81</v>
      </c>
      <c r="E496" s="11"/>
      <c r="F496" s="6">
        <v>0</v>
      </c>
    </row>
    <row r="497" spans="1:6">
      <c r="A497" s="9" t="s">
        <v>207</v>
      </c>
      <c r="B497" s="9" t="s">
        <v>208</v>
      </c>
      <c r="C497" s="8">
        <v>2.8</v>
      </c>
      <c r="D497" s="8">
        <v>2.8</v>
      </c>
      <c r="E497" s="7"/>
    </row>
    <row r="498" spans="1:6">
      <c r="A498" s="9" t="s">
        <v>674</v>
      </c>
      <c r="B498" s="9" t="s">
        <v>675</v>
      </c>
      <c r="C498" s="8">
        <v>2.78</v>
      </c>
      <c r="D498" s="8">
        <v>2.78</v>
      </c>
      <c r="E498" s="7"/>
    </row>
    <row r="499" spans="1:6">
      <c r="A499" s="9" t="s">
        <v>40</v>
      </c>
      <c r="B499" s="9" t="s">
        <v>818</v>
      </c>
      <c r="C499" s="8">
        <v>2.7</v>
      </c>
      <c r="D499" s="8">
        <v>2.7</v>
      </c>
      <c r="E499" s="7"/>
    </row>
    <row r="500" spans="1:6">
      <c r="A500" s="9" t="s">
        <v>783</v>
      </c>
      <c r="B500" s="9" t="s">
        <v>784</v>
      </c>
      <c r="C500" s="8">
        <v>2.66</v>
      </c>
      <c r="D500" s="8">
        <v>2.66</v>
      </c>
      <c r="E500" s="11"/>
      <c r="F500" s="6">
        <v>0</v>
      </c>
    </row>
    <row r="501" spans="1:6">
      <c r="A501" s="9" t="s">
        <v>525</v>
      </c>
      <c r="B501" s="9" t="s">
        <v>526</v>
      </c>
      <c r="C501" s="8">
        <v>2.5</v>
      </c>
      <c r="D501" s="8">
        <v>2.5</v>
      </c>
      <c r="E501" s="7"/>
    </row>
    <row r="502" spans="1:6">
      <c r="A502" s="9" t="s">
        <v>546</v>
      </c>
      <c r="B502" s="9" t="s">
        <v>547</v>
      </c>
      <c r="C502" s="8">
        <v>2.41</v>
      </c>
      <c r="D502" s="8">
        <v>2.41</v>
      </c>
      <c r="E502" s="11"/>
      <c r="F502" s="6">
        <v>0</v>
      </c>
    </row>
    <row r="503" spans="1:6">
      <c r="A503" s="9" t="s">
        <v>792</v>
      </c>
      <c r="B503" s="9" t="s">
        <v>793</v>
      </c>
      <c r="C503" s="8">
        <v>2.4</v>
      </c>
      <c r="D503" s="8">
        <v>2.4</v>
      </c>
      <c r="E503" s="11"/>
      <c r="F503" s="6">
        <v>0</v>
      </c>
    </row>
    <row r="504" spans="1:6">
      <c r="A504" s="9" t="s">
        <v>690</v>
      </c>
      <c r="B504" s="9" t="s">
        <v>691</v>
      </c>
      <c r="C504" s="8">
        <v>2.27</v>
      </c>
      <c r="D504" s="8">
        <v>2.27</v>
      </c>
      <c r="E504" s="7"/>
    </row>
    <row r="505" spans="1:6">
      <c r="A505" s="9" t="s">
        <v>95</v>
      </c>
      <c r="B505" s="9" t="s">
        <v>352</v>
      </c>
      <c r="C505" s="8">
        <v>2.25</v>
      </c>
      <c r="D505" s="8">
        <v>2.25</v>
      </c>
      <c r="E505" s="11"/>
      <c r="F505" s="6">
        <v>0</v>
      </c>
    </row>
    <row r="506" spans="1:6">
      <c r="A506" s="9" t="s">
        <v>550</v>
      </c>
      <c r="B506" s="9" t="s">
        <v>551</v>
      </c>
      <c r="C506" s="8">
        <v>2.2200000000000002</v>
      </c>
      <c r="D506" s="8">
        <v>2.2200000000000002</v>
      </c>
      <c r="E506" s="11"/>
      <c r="F506" s="6">
        <v>1</v>
      </c>
    </row>
    <row r="507" spans="1:6">
      <c r="A507" s="9" t="s">
        <v>72</v>
      </c>
      <c r="B507" s="9" t="s">
        <v>835</v>
      </c>
      <c r="C507" s="8">
        <v>2.14</v>
      </c>
      <c r="D507" s="8">
        <v>2.14</v>
      </c>
      <c r="E507" s="11"/>
      <c r="F507" s="6">
        <v>0</v>
      </c>
    </row>
    <row r="508" spans="1:6">
      <c r="A508" s="9" t="s">
        <v>766</v>
      </c>
      <c r="B508" s="9" t="s">
        <v>767</v>
      </c>
      <c r="C508" s="8">
        <v>2.0299999999999998</v>
      </c>
      <c r="D508" s="8">
        <v>2.0299999999999998</v>
      </c>
      <c r="E508" s="7"/>
    </row>
    <row r="509" spans="1:6">
      <c r="A509" s="9" t="s">
        <v>490</v>
      </c>
      <c r="B509" s="9" t="s">
        <v>491</v>
      </c>
      <c r="C509" s="8">
        <v>2.02</v>
      </c>
      <c r="D509" s="8">
        <v>2.02</v>
      </c>
      <c r="E509" s="7"/>
    </row>
    <row r="510" spans="1:6">
      <c r="A510" s="9" t="s">
        <v>383</v>
      </c>
      <c r="B510" s="9" t="s">
        <v>384</v>
      </c>
      <c r="C510" s="8">
        <v>2.02</v>
      </c>
      <c r="D510" s="8">
        <v>2.02</v>
      </c>
      <c r="E510" s="11"/>
      <c r="F510" s="6">
        <v>0</v>
      </c>
    </row>
    <row r="511" spans="1:6">
      <c r="A511" s="9" t="s">
        <v>951</v>
      </c>
      <c r="B511" s="9" t="s">
        <v>952</v>
      </c>
      <c r="C511" s="8">
        <v>1.8</v>
      </c>
      <c r="D511" s="8">
        <v>1.8</v>
      </c>
      <c r="E511" s="11"/>
      <c r="F511" s="6">
        <v>0</v>
      </c>
    </row>
    <row r="512" spans="1:6">
      <c r="A512" s="9" t="s">
        <v>387</v>
      </c>
      <c r="B512" s="9" t="s">
        <v>388</v>
      </c>
      <c r="C512" s="8">
        <v>1.79</v>
      </c>
      <c r="D512" s="8">
        <v>1.79</v>
      </c>
      <c r="E512" s="11"/>
      <c r="F512" s="6">
        <v>0</v>
      </c>
    </row>
    <row r="513" spans="1:6">
      <c r="A513" s="9" t="s">
        <v>693</v>
      </c>
      <c r="B513" s="9" t="s">
        <v>694</v>
      </c>
      <c r="C513" s="8">
        <v>1.69</v>
      </c>
      <c r="D513" s="8">
        <v>1.69</v>
      </c>
      <c r="E513" s="11"/>
      <c r="F513" s="6">
        <v>0</v>
      </c>
    </row>
    <row r="514" spans="1:6">
      <c r="A514" s="9" t="s">
        <v>1067</v>
      </c>
      <c r="B514" s="9" t="s">
        <v>1068</v>
      </c>
      <c r="C514" s="8">
        <v>1.53</v>
      </c>
      <c r="D514" s="8">
        <v>1.53</v>
      </c>
      <c r="E514" s="11"/>
      <c r="F514" s="6">
        <v>0</v>
      </c>
    </row>
    <row r="515" spans="1:6">
      <c r="A515" s="9" t="s">
        <v>510</v>
      </c>
      <c r="B515" s="9" t="s">
        <v>511</v>
      </c>
      <c r="C515" s="8">
        <v>1.52</v>
      </c>
      <c r="D515" s="8">
        <v>1.52</v>
      </c>
      <c r="E515" s="7"/>
    </row>
    <row r="516" spans="1:6">
      <c r="A516" s="9" t="s">
        <v>615</v>
      </c>
      <c r="B516" s="9" t="s">
        <v>616</v>
      </c>
      <c r="C516" s="8">
        <v>1.47</v>
      </c>
      <c r="D516" s="8">
        <v>1.47</v>
      </c>
      <c r="E516" s="7"/>
    </row>
    <row r="517" spans="1:6">
      <c r="A517" t="s">
        <v>198</v>
      </c>
      <c r="B517" t="s">
        <v>199</v>
      </c>
      <c r="C517" s="5">
        <v>1.42</v>
      </c>
      <c r="D517" s="5">
        <v>1.42</v>
      </c>
    </row>
    <row r="518" spans="1:6">
      <c r="A518" t="s">
        <v>248</v>
      </c>
      <c r="B518" t="s">
        <v>249</v>
      </c>
      <c r="C518" s="8">
        <v>1.39</v>
      </c>
      <c r="D518" s="8">
        <v>1.39</v>
      </c>
      <c r="E518" s="7"/>
    </row>
    <row r="519" spans="1:6">
      <c r="A519" s="9" t="s">
        <v>10</v>
      </c>
      <c r="B519" s="9" t="s">
        <v>720</v>
      </c>
      <c r="C519" s="8">
        <v>1.33</v>
      </c>
      <c r="D519" s="8">
        <v>1.33</v>
      </c>
      <c r="E519" s="7"/>
    </row>
    <row r="520" spans="1:6">
      <c r="A520" s="9" t="s">
        <v>377</v>
      </c>
      <c r="B520" s="9" t="s">
        <v>378</v>
      </c>
      <c r="C520" s="8">
        <v>1.32</v>
      </c>
      <c r="D520" s="8">
        <v>1.32</v>
      </c>
      <c r="E520" s="11"/>
      <c r="F520" s="6">
        <v>0</v>
      </c>
    </row>
    <row r="521" spans="1:6">
      <c r="A521" t="s">
        <v>309</v>
      </c>
      <c r="B521" t="s">
        <v>310</v>
      </c>
      <c r="C521" s="8">
        <v>1.32</v>
      </c>
      <c r="D521" s="8">
        <v>1.32</v>
      </c>
      <c r="E521" s="11"/>
      <c r="F521" s="6">
        <v>0</v>
      </c>
    </row>
    <row r="522" spans="1:6">
      <c r="A522" s="9" t="s">
        <v>364</v>
      </c>
      <c r="B522" s="9" t="s">
        <v>365</v>
      </c>
      <c r="C522" s="8">
        <v>1.28</v>
      </c>
      <c r="D522" s="8">
        <v>1.28</v>
      </c>
      <c r="E522" s="11"/>
      <c r="F522" s="6">
        <v>0</v>
      </c>
    </row>
    <row r="523" spans="1:6">
      <c r="A523" s="9" t="s">
        <v>13</v>
      </c>
      <c r="B523" s="9" t="s">
        <v>717</v>
      </c>
      <c r="C523" s="8">
        <v>1.26</v>
      </c>
      <c r="D523" s="8">
        <v>1.26</v>
      </c>
      <c r="E523" s="7"/>
    </row>
    <row r="524" spans="1:6">
      <c r="A524" s="9" t="s">
        <v>913</v>
      </c>
      <c r="B524" s="9" t="s">
        <v>914</v>
      </c>
      <c r="C524" s="8">
        <v>1.24</v>
      </c>
      <c r="D524" s="8">
        <v>1.24</v>
      </c>
      <c r="E524" s="7"/>
    </row>
    <row r="525" spans="1:6">
      <c r="A525" s="9" t="s">
        <v>714</v>
      </c>
      <c r="B525" s="9" t="s">
        <v>715</v>
      </c>
      <c r="C525" s="8">
        <v>1.23</v>
      </c>
      <c r="D525" s="8">
        <v>1.23</v>
      </c>
      <c r="E525" s="7"/>
    </row>
    <row r="526" spans="1:6">
      <c r="A526" s="9" t="s">
        <v>484</v>
      </c>
      <c r="B526" s="9" t="s">
        <v>485</v>
      </c>
      <c r="C526" s="8">
        <v>1.21</v>
      </c>
      <c r="D526" s="8">
        <v>1.21</v>
      </c>
      <c r="E526" s="11"/>
      <c r="F526" s="6">
        <v>0</v>
      </c>
    </row>
    <row r="527" spans="1:6">
      <c r="A527" s="9" t="s">
        <v>843</v>
      </c>
      <c r="B527" s="9" t="s">
        <v>844</v>
      </c>
      <c r="C527" s="8">
        <v>1</v>
      </c>
      <c r="D527" s="8">
        <v>1</v>
      </c>
      <c r="E527" s="7"/>
    </row>
    <row r="528" spans="1:6">
      <c r="A528" s="9" t="s">
        <v>861</v>
      </c>
      <c r="B528" s="9" t="s">
        <v>862</v>
      </c>
      <c r="C528" s="8">
        <v>0.87</v>
      </c>
      <c r="D528" s="8">
        <v>0.87</v>
      </c>
      <c r="E528" s="11"/>
      <c r="F528" s="6">
        <v>0</v>
      </c>
    </row>
    <row r="529" spans="1:6">
      <c r="A529" s="9" t="s">
        <v>617</v>
      </c>
      <c r="B529" s="9" t="s">
        <v>618</v>
      </c>
      <c r="C529" s="8">
        <v>0.81</v>
      </c>
      <c r="D529" s="8">
        <v>0.81</v>
      </c>
      <c r="E529" s="7"/>
    </row>
    <row r="530" spans="1:6">
      <c r="A530" s="9" t="s">
        <v>75</v>
      </c>
      <c r="B530" s="9" t="s">
        <v>605</v>
      </c>
      <c r="C530" s="8">
        <v>0.77</v>
      </c>
      <c r="D530" s="8">
        <v>0.77</v>
      </c>
      <c r="E530" s="7"/>
    </row>
    <row r="531" spans="1:6">
      <c r="A531" s="9" t="s">
        <v>399</v>
      </c>
      <c r="B531" s="9" t="s">
        <v>400</v>
      </c>
      <c r="C531" s="8">
        <v>0.75</v>
      </c>
      <c r="D531" s="8">
        <v>0.75</v>
      </c>
      <c r="E531" s="7"/>
    </row>
    <row r="532" spans="1:6">
      <c r="A532" s="9" t="s">
        <v>1063</v>
      </c>
      <c r="B532" s="9" t="s">
        <v>1064</v>
      </c>
      <c r="C532" s="8">
        <v>0.73</v>
      </c>
      <c r="D532" s="8">
        <v>0.73</v>
      </c>
      <c r="E532" s="7"/>
    </row>
    <row r="533" spans="1:6">
      <c r="A533" t="s">
        <v>116</v>
      </c>
      <c r="B533" t="s">
        <v>117</v>
      </c>
      <c r="C533" s="8">
        <v>0.73</v>
      </c>
      <c r="D533" s="8">
        <v>0.73</v>
      </c>
      <c r="E533" s="11"/>
      <c r="F533" s="6">
        <v>0</v>
      </c>
    </row>
    <row r="534" spans="1:6">
      <c r="A534" s="9" t="s">
        <v>81</v>
      </c>
      <c r="B534" s="9" t="s">
        <v>502</v>
      </c>
      <c r="C534" s="8">
        <v>0.72</v>
      </c>
      <c r="D534" s="8">
        <v>0.72</v>
      </c>
      <c r="E534" s="11"/>
      <c r="F534" s="6">
        <v>0</v>
      </c>
    </row>
    <row r="535" spans="1:6">
      <c r="A535" t="s">
        <v>52</v>
      </c>
      <c r="B535" t="s">
        <v>139</v>
      </c>
      <c r="C535" s="8">
        <v>0.72</v>
      </c>
      <c r="D535" s="8">
        <v>0.72</v>
      </c>
      <c r="E535" s="11"/>
      <c r="F535" s="6">
        <v>0</v>
      </c>
    </row>
    <row r="536" spans="1:6">
      <c r="A536" t="s">
        <v>102</v>
      </c>
      <c r="B536" t="s">
        <v>103</v>
      </c>
      <c r="C536" s="8">
        <v>0.72</v>
      </c>
      <c r="D536" s="8">
        <v>0.72</v>
      </c>
      <c r="E536" s="11"/>
      <c r="F536" s="6">
        <v>0</v>
      </c>
    </row>
    <row r="537" spans="1:6">
      <c r="A537" s="9" t="s">
        <v>503</v>
      </c>
      <c r="B537" s="9" t="s">
        <v>504</v>
      </c>
      <c r="C537" s="8">
        <v>0.71</v>
      </c>
      <c r="D537" s="8">
        <v>0.71</v>
      </c>
      <c r="E537" s="7"/>
    </row>
    <row r="538" spans="1:6">
      <c r="A538" t="s">
        <v>246</v>
      </c>
      <c r="B538" t="s">
        <v>247</v>
      </c>
      <c r="C538" s="8">
        <v>0.68</v>
      </c>
      <c r="D538" s="8">
        <v>0.68</v>
      </c>
      <c r="E538" s="7"/>
    </row>
    <row r="539" spans="1:6">
      <c r="A539" s="9" t="s">
        <v>755</v>
      </c>
      <c r="B539" s="9" t="s">
        <v>756</v>
      </c>
      <c r="C539" s="8">
        <v>0.67</v>
      </c>
      <c r="D539" s="8">
        <v>0.67</v>
      </c>
      <c r="E539" s="7"/>
    </row>
    <row r="540" spans="1:6">
      <c r="A540" t="s">
        <v>114</v>
      </c>
      <c r="B540" t="s">
        <v>115</v>
      </c>
      <c r="C540" s="8">
        <v>0.66</v>
      </c>
      <c r="D540" s="8">
        <v>0.66</v>
      </c>
      <c r="E540" s="11"/>
      <c r="F540" s="10">
        <v>0</v>
      </c>
    </row>
    <row r="541" spans="1:6">
      <c r="A541" s="9" t="s">
        <v>486</v>
      </c>
      <c r="B541" s="9" t="s">
        <v>487</v>
      </c>
      <c r="C541" s="8">
        <v>0.65</v>
      </c>
      <c r="D541" s="8">
        <v>0.65</v>
      </c>
      <c r="E541" s="11"/>
      <c r="F541" s="10">
        <v>0</v>
      </c>
    </row>
    <row r="542" spans="1:6">
      <c r="A542" t="s">
        <v>242</v>
      </c>
      <c r="B542" t="s">
        <v>243</v>
      </c>
      <c r="C542" s="8">
        <v>0.65</v>
      </c>
      <c r="D542" s="8">
        <v>0.65</v>
      </c>
      <c r="E542" s="11"/>
      <c r="F542" s="6">
        <v>0</v>
      </c>
    </row>
    <row r="543" spans="1:6">
      <c r="A543" s="9" t="s">
        <v>808</v>
      </c>
      <c r="B543" s="9" t="s">
        <v>809</v>
      </c>
      <c r="C543" s="8">
        <v>0.64</v>
      </c>
      <c r="D543" s="8">
        <v>0.64</v>
      </c>
      <c r="E543" s="7"/>
    </row>
    <row r="544" spans="1:6">
      <c r="A544" s="9" t="s">
        <v>746</v>
      </c>
      <c r="B544" s="9" t="s">
        <v>747</v>
      </c>
      <c r="C544" s="8">
        <v>0.64</v>
      </c>
      <c r="D544" s="8">
        <v>0.64</v>
      </c>
      <c r="E544" s="7"/>
    </row>
    <row r="545" spans="1:6">
      <c r="A545" s="9" t="s">
        <v>468</v>
      </c>
      <c r="B545" s="9" t="s">
        <v>469</v>
      </c>
      <c r="C545" s="8">
        <v>0.63</v>
      </c>
      <c r="D545" s="8">
        <v>0.63</v>
      </c>
      <c r="E545" s="11"/>
      <c r="F545" s="6">
        <v>0</v>
      </c>
    </row>
    <row r="546" spans="1:6">
      <c r="A546" t="s">
        <v>321</v>
      </c>
      <c r="B546" t="s">
        <v>322</v>
      </c>
      <c r="C546" s="5">
        <v>0.63</v>
      </c>
      <c r="D546" s="5">
        <v>0.63</v>
      </c>
    </row>
    <row r="547" spans="1:6">
      <c r="A547" t="s">
        <v>293</v>
      </c>
      <c r="B547" t="s">
        <v>294</v>
      </c>
      <c r="C547" s="8">
        <v>0.62</v>
      </c>
      <c r="D547" s="8">
        <v>0.62</v>
      </c>
      <c r="E547" s="11"/>
      <c r="F547" s="6">
        <v>0</v>
      </c>
    </row>
    <row r="548" spans="1:6">
      <c r="A548" s="9" t="s">
        <v>658</v>
      </c>
      <c r="B548" s="9" t="s">
        <v>659</v>
      </c>
      <c r="C548" s="8">
        <v>0.61</v>
      </c>
      <c r="D548" s="8">
        <v>0.61</v>
      </c>
      <c r="E548" s="7"/>
    </row>
    <row r="549" spans="1:6">
      <c r="A549" s="9" t="s">
        <v>653</v>
      </c>
      <c r="B549" s="9" t="s">
        <v>654</v>
      </c>
      <c r="C549" s="8">
        <v>0.59</v>
      </c>
      <c r="D549" s="8">
        <v>0.59</v>
      </c>
      <c r="E549" s="11"/>
      <c r="F549" s="6">
        <v>0</v>
      </c>
    </row>
    <row r="550" spans="1:6">
      <c r="A550" t="s">
        <v>257</v>
      </c>
      <c r="B550" t="s">
        <v>258</v>
      </c>
      <c r="C550" s="8">
        <v>0.59</v>
      </c>
      <c r="D550" s="8">
        <v>0.59</v>
      </c>
      <c r="E550" s="11"/>
      <c r="F550" s="6">
        <v>0</v>
      </c>
    </row>
    <row r="551" spans="1:6">
      <c r="A551" s="9" t="s">
        <v>452</v>
      </c>
      <c r="B551" s="9" t="s">
        <v>453</v>
      </c>
      <c r="C551" s="8">
        <v>0.56999999999999995</v>
      </c>
      <c r="D551" s="8">
        <v>0.56999999999999995</v>
      </c>
      <c r="E551" s="7"/>
    </row>
    <row r="552" spans="1:6">
      <c r="A552" s="9" t="s">
        <v>727</v>
      </c>
      <c r="B552" s="9" t="s">
        <v>728</v>
      </c>
      <c r="C552" s="8">
        <v>0.43</v>
      </c>
      <c r="D552" s="8">
        <v>0.43</v>
      </c>
      <c r="E552" s="11"/>
      <c r="F552" s="6">
        <v>0</v>
      </c>
    </row>
    <row r="553" spans="1:6">
      <c r="A553" t="s">
        <v>316</v>
      </c>
      <c r="B553" t="s">
        <v>317</v>
      </c>
      <c r="C553" s="8">
        <v>0.41</v>
      </c>
      <c r="D553" s="8">
        <v>0.41</v>
      </c>
      <c r="E553" s="11"/>
      <c r="F553" s="6">
        <v>0</v>
      </c>
    </row>
    <row r="554" spans="1:6">
      <c r="A554" s="9" t="s">
        <v>851</v>
      </c>
      <c r="B554" s="9" t="s">
        <v>852</v>
      </c>
      <c r="C554" s="8">
        <v>0.39</v>
      </c>
      <c r="D554" s="8">
        <v>0.39</v>
      </c>
      <c r="E554" s="11"/>
      <c r="F554" s="6">
        <v>0</v>
      </c>
    </row>
    <row r="555" spans="1:6">
      <c r="A555" s="9" t="s">
        <v>122</v>
      </c>
      <c r="B555" s="9" t="s">
        <v>123</v>
      </c>
      <c r="C555" s="8">
        <v>0.14000000000000001</v>
      </c>
      <c r="D555" s="8">
        <v>0.14000000000000001</v>
      </c>
      <c r="E555" s="7"/>
    </row>
    <row r="556" spans="1:6">
      <c r="A556" s="9" t="s">
        <v>797</v>
      </c>
      <c r="B556" s="9" t="s">
        <v>798</v>
      </c>
      <c r="C556" s="8">
        <v>0.11</v>
      </c>
      <c r="D556" s="8">
        <v>0.11</v>
      </c>
      <c r="E556" s="7"/>
    </row>
    <row r="557" spans="1:6">
      <c r="A557" t="s">
        <v>221</v>
      </c>
      <c r="B557" t="s">
        <v>222</v>
      </c>
      <c r="C557" s="8">
        <v>-0.02</v>
      </c>
      <c r="D557" s="8">
        <v>-0.02</v>
      </c>
      <c r="E557" s="11"/>
      <c r="F557" s="6">
        <v>0</v>
      </c>
    </row>
    <row r="558" spans="1:6">
      <c r="A558" t="s">
        <v>151</v>
      </c>
      <c r="B558" t="s">
        <v>152</v>
      </c>
      <c r="C558" s="8">
        <v>-0.14000000000000001</v>
      </c>
      <c r="D558" s="8">
        <v>-0.14000000000000001</v>
      </c>
      <c r="E558" s="11"/>
      <c r="F558" s="6">
        <v>0</v>
      </c>
    </row>
    <row r="559" spans="1:6">
      <c r="A559" s="9" t="s">
        <v>17</v>
      </c>
      <c r="B559" s="9" t="s">
        <v>731</v>
      </c>
      <c r="C559" s="8">
        <v>-0.19</v>
      </c>
      <c r="D559" s="8">
        <v>-0.19</v>
      </c>
      <c r="E559" s="11"/>
      <c r="F559" s="6">
        <v>0</v>
      </c>
    </row>
    <row r="560" spans="1:6">
      <c r="A560" s="9" t="s">
        <v>863</v>
      </c>
      <c r="B560" s="9" t="s">
        <v>864</v>
      </c>
      <c r="C560" s="8">
        <v>-0.2</v>
      </c>
      <c r="D560" s="8">
        <v>-0.2</v>
      </c>
      <c r="E560" s="11"/>
      <c r="F560" s="10">
        <v>0</v>
      </c>
    </row>
    <row r="561" spans="1:6">
      <c r="A561" s="9" t="s">
        <v>847</v>
      </c>
      <c r="B561" s="9" t="s">
        <v>848</v>
      </c>
      <c r="C561" s="8">
        <v>-0.46</v>
      </c>
      <c r="D561" s="8">
        <v>-0.46</v>
      </c>
      <c r="E561" s="11"/>
      <c r="F561" s="6">
        <v>0</v>
      </c>
    </row>
    <row r="562" spans="1:6">
      <c r="A562" s="9" t="s">
        <v>39</v>
      </c>
      <c r="B562" s="9" t="s">
        <v>685</v>
      </c>
      <c r="C562" s="8">
        <v>-1.33</v>
      </c>
      <c r="D562" s="8">
        <v>-1.33</v>
      </c>
      <c r="E562" s="11"/>
      <c r="F562" s="6">
        <v>0</v>
      </c>
    </row>
    <row r="563" spans="1:6">
      <c r="A563" s="9" t="s">
        <v>583</v>
      </c>
      <c r="B563" s="9" t="s">
        <v>584</v>
      </c>
      <c r="C563" s="8">
        <v>-22.48</v>
      </c>
      <c r="D563" s="8">
        <v>-22.48</v>
      </c>
      <c r="E563" s="7"/>
    </row>
  </sheetData>
  <sortState ref="A2:F563">
    <sortCondition descending="1" ref="C2"/>
  </sortState>
  <conditionalFormatting sqref="E2:E214">
    <cfRule type="iconSet" priority="101">
      <iconSet iconSet="3Arrows">
        <cfvo type="percent" val="0"/>
        <cfvo type="percent" val="33"/>
        <cfvo type="percent" val="67"/>
      </iconSet>
    </cfRule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legacyDrawing r:id="rId2"/>
  <controls>
    <control shapeId="1025" r:id="rId3" name="btnRefresh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user</cp:lastModifiedBy>
  <dcterms:created xsi:type="dcterms:W3CDTF">2016-01-18T17:22:26Z</dcterms:created>
  <dcterms:modified xsi:type="dcterms:W3CDTF">2018-12-01T06:35:19Z</dcterms:modified>
</cp:coreProperties>
</file>