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10" i="1" l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J2" i="1" s="1"/>
  <c r="E2" i="1"/>
  <c r="H2" i="1" s="1"/>
</calcChain>
</file>

<file path=xl/sharedStrings.xml><?xml version="1.0" encoding="utf-8"?>
<sst xmlns="http://schemas.openxmlformats.org/spreadsheetml/2006/main" count="8" uniqueCount="7">
  <si>
    <t>Ответ по Low</t>
  </si>
  <si>
    <t>Ответ по High</t>
  </si>
  <si>
    <t>Желаемый Low</t>
  </si>
  <si>
    <t>Желаемый High</t>
  </si>
  <si>
    <t>Разница Low</t>
  </si>
  <si>
    <t>Разница High</t>
  </si>
  <si>
    <t>% Ср. погреш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</si>
</sst>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1" fillId="0" borderId="0" xfId="0" applyNumberFormat="1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0"/>
  <sheetViews>
    <sheetView tabSelected="1" workbookViewId="0">
      <selection activeCell="A2" sqref="A2"/>
    </sheetView>
  </sheetViews>
  <sheetFormatPr defaultRowHeight="15" x14ac:dyDescent="0.25"/>
  <cols>
    <col min="1" max="1" width="17.42578125" customWidth="1"/>
    <col min="2" max="2" width="20.7109375" customWidth="1"/>
    <col min="3" max="3" width="17.5703125" customWidth="1"/>
    <col min="4" max="4" width="18.5703125" customWidth="1"/>
    <col min="5" max="5" width="15.7109375" customWidth="1"/>
    <col min="6" max="6" width="14.42578125" customWidth="1"/>
    <col min="8" max="8" width="9.7109375" bestFit="1" customWidth="1"/>
    <col min="10" max="10" width="9.7109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2" t="s">
        <v>6</v>
      </c>
      <c r="I1" s="2"/>
      <c r="J1" s="2" t="s">
        <v>6</v>
      </c>
    </row>
    <row r="2" spans="1:10" ht="18.75" x14ac:dyDescent="0.3">
      <c r="A2">
        <v>0.30966555733000001</v>
      </c>
      <c r="B2">
        <v>0.89568708273999997</v>
      </c>
      <c r="C2">
        <v>0.59767999999999999</v>
      </c>
      <c r="D2">
        <v>0.82055</v>
      </c>
      <c r="E2">
        <f>ABS(A2-C2)</f>
        <v>0.28801444266999998</v>
      </c>
      <c r="F2">
        <f>ABS(B2-D2)</f>
        <v>7.5137082739999972E-2</v>
      </c>
      <c r="H2" s="1">
        <f>AVERAGE(E:E)</f>
        <v>0.12039659847684461</v>
      </c>
      <c r="I2" s="1"/>
      <c r="J2" s="1">
        <f>AVERAGE(F:F)</f>
        <v>0.13246404253015534</v>
      </c>
    </row>
    <row r="3" spans="1:10" x14ac:dyDescent="0.25">
      <c r="A3">
        <v>0.46557621229899998</v>
      </c>
      <c r="B3">
        <v>0.92379632250400001</v>
      </c>
      <c r="C3">
        <v>0.54124000000000005</v>
      </c>
      <c r="D3">
        <v>0.92330000000000001</v>
      </c>
      <c r="E3">
        <f>ABS(A3-C3)</f>
        <v>7.5663787701000074E-2</v>
      </c>
      <c r="F3">
        <f>ABS(B3-D3)</f>
        <v>4.9632250400000189E-4</v>
      </c>
    </row>
    <row r="4" spans="1:10" x14ac:dyDescent="0.25">
      <c r="A4">
        <v>4.5030905450999997E-2</v>
      </c>
      <c r="B4">
        <v>0.61072903643999998</v>
      </c>
      <c r="C4">
        <v>0</v>
      </c>
      <c r="D4">
        <v>0.48265000000000002</v>
      </c>
      <c r="E4">
        <f>ABS(A4-C4)</f>
        <v>4.5030905450999997E-2</v>
      </c>
      <c r="F4">
        <f>ABS(B4-D4)</f>
        <v>0.12807903643999996</v>
      </c>
    </row>
    <row r="5" spans="1:10" x14ac:dyDescent="0.25">
      <c r="A5">
        <v>-1.1187391978E-2</v>
      </c>
      <c r="B5">
        <v>0.55524448171899998</v>
      </c>
      <c r="C5">
        <v>7.213E-2</v>
      </c>
      <c r="D5">
        <v>1</v>
      </c>
      <c r="E5">
        <f>ABS(A5-C5)</f>
        <v>8.3317391978000005E-2</v>
      </c>
      <c r="F5">
        <f>ABS(B5-D5)</f>
        <v>0.44475551828100002</v>
      </c>
    </row>
    <row r="6" spans="1:10" x14ac:dyDescent="0.25">
      <c r="A6">
        <v>0.41354064110799998</v>
      </c>
      <c r="B6">
        <v>0.88044535134199997</v>
      </c>
      <c r="C6">
        <v>0.62292000000000003</v>
      </c>
      <c r="D6">
        <v>1</v>
      </c>
      <c r="E6">
        <f>ABS(A6-C6)</f>
        <v>0.20937935889200004</v>
      </c>
      <c r="F6">
        <f>ABS(B6-D6)</f>
        <v>0.11955464865800003</v>
      </c>
    </row>
    <row r="7" spans="1:10" x14ac:dyDescent="0.25">
      <c r="A7">
        <v>0.37302440896099998</v>
      </c>
      <c r="B7">
        <v>0.97916291596600002</v>
      </c>
      <c r="C7">
        <v>0.21886</v>
      </c>
      <c r="D7">
        <v>0.91993000000000003</v>
      </c>
      <c r="E7">
        <f>ABS(A7-C7)</f>
        <v>0.15416440896099998</v>
      </c>
      <c r="F7">
        <f>ABS(B7-D7)</f>
        <v>5.9232915965999999E-2</v>
      </c>
    </row>
    <row r="8" spans="1:10" x14ac:dyDescent="0.25">
      <c r="A8">
        <v>0.20111284925199999</v>
      </c>
      <c r="B8">
        <v>0.80566975567999999</v>
      </c>
      <c r="C8">
        <v>0</v>
      </c>
      <c r="D8">
        <v>0.62963000000000002</v>
      </c>
      <c r="E8">
        <f>ABS(A8-C8)</f>
        <v>0.20111284925199999</v>
      </c>
      <c r="F8">
        <f>ABS(B8-D8)</f>
        <v>0.17603975567999997</v>
      </c>
    </row>
    <row r="9" spans="1:10" x14ac:dyDescent="0.25">
      <c r="A9">
        <v>5.8533339982999998E-2</v>
      </c>
      <c r="B9">
        <v>0.54153061211499998</v>
      </c>
      <c r="C9">
        <v>6.0109999999999997E-2</v>
      </c>
      <c r="D9">
        <v>0.83242000000000005</v>
      </c>
      <c r="E9">
        <f>ABS(A9-C9)</f>
        <v>1.5766600169999992E-3</v>
      </c>
      <c r="F9">
        <f>ABS(B9-D9)</f>
        <v>0.29088938788500007</v>
      </c>
    </row>
    <row r="10" spans="1:10" x14ac:dyDescent="0.25">
      <c r="A10">
        <v>0.44983526514400002</v>
      </c>
      <c r="B10">
        <v>0.87341405886900003</v>
      </c>
      <c r="C10">
        <v>0.76587000000000005</v>
      </c>
      <c r="D10">
        <v>1</v>
      </c>
      <c r="E10">
        <f>ABS(A10-C10)</f>
        <v>0.31603473485600003</v>
      </c>
      <c r="F10">
        <f>ABS(B10-D10)</f>
        <v>0.12658594113099997</v>
      </c>
    </row>
    <row r="11" spans="1:10" x14ac:dyDescent="0.25">
      <c r="A11">
        <v>0.59997729969500002</v>
      </c>
      <c r="B11">
        <v>1.007153450223</v>
      </c>
      <c r="C11">
        <v>0.64641999999999999</v>
      </c>
      <c r="D11">
        <v>1</v>
      </c>
      <c r="E11">
        <f>ABS(A11-C11)</f>
        <v>4.6442700304999973E-2</v>
      </c>
      <c r="F11">
        <f>ABS(B11-D11)</f>
        <v>7.1534502229999575E-3</v>
      </c>
    </row>
    <row r="12" spans="1:10" x14ac:dyDescent="0.25">
      <c r="A12">
        <v>0.46804230553999998</v>
      </c>
      <c r="B12">
        <v>0.87978335091500004</v>
      </c>
      <c r="C12">
        <v>0.22270000000000001</v>
      </c>
      <c r="D12">
        <v>0.87243000000000004</v>
      </c>
      <c r="E12">
        <f>ABS(A12-C12)</f>
        <v>0.24534230553999997</v>
      </c>
      <c r="F12">
        <f>ABS(B12-D12)</f>
        <v>7.3533509150000009E-3</v>
      </c>
    </row>
    <row r="13" spans="1:10" x14ac:dyDescent="0.25">
      <c r="A13">
        <v>-9.3747743390000006E-3</v>
      </c>
      <c r="B13">
        <v>0.47755747165200002</v>
      </c>
      <c r="C13">
        <v>0</v>
      </c>
      <c r="D13">
        <v>0.25868999999999998</v>
      </c>
      <c r="E13">
        <f>ABS(A13-C13)</f>
        <v>9.3747743390000006E-3</v>
      </c>
      <c r="F13">
        <f>ABS(B13-D13)</f>
        <v>0.21886747165200005</v>
      </c>
    </row>
    <row r="14" spans="1:10" x14ac:dyDescent="0.25">
      <c r="A14">
        <v>1.7388766419999999E-3</v>
      </c>
      <c r="B14">
        <v>0.34084744362899999</v>
      </c>
      <c r="C14">
        <v>4.3479999999999998E-2</v>
      </c>
      <c r="D14">
        <v>0.45917000000000002</v>
      </c>
      <c r="E14">
        <f>ABS(A14-C14)</f>
        <v>4.1741123357999996E-2</v>
      </c>
      <c r="F14">
        <f>ABS(B14-D14)</f>
        <v>0.11832255637100003</v>
      </c>
    </row>
    <row r="15" spans="1:10" x14ac:dyDescent="0.25">
      <c r="A15">
        <v>5.1821494416000001E-2</v>
      </c>
      <c r="B15">
        <v>0.55728889509199997</v>
      </c>
      <c r="C15">
        <v>0</v>
      </c>
      <c r="D15">
        <v>0.58667000000000002</v>
      </c>
      <c r="E15">
        <f>ABS(A15-C15)</f>
        <v>5.1821494416000001E-2</v>
      </c>
      <c r="F15">
        <f>ABS(B15-D15)</f>
        <v>2.9381104908000055E-2</v>
      </c>
    </row>
    <row r="16" spans="1:10" x14ac:dyDescent="0.25">
      <c r="A16">
        <v>4.0605679423000002E-2</v>
      </c>
      <c r="B16">
        <v>0.47520750657100003</v>
      </c>
      <c r="C16">
        <v>0</v>
      </c>
      <c r="D16">
        <v>0.29388999999999998</v>
      </c>
      <c r="E16">
        <f>ABS(A16-C16)</f>
        <v>4.0605679423000002E-2</v>
      </c>
      <c r="F16">
        <f>ABS(B16-D16)</f>
        <v>0.18131750657100004</v>
      </c>
    </row>
    <row r="17" spans="1:6" x14ac:dyDescent="0.25">
      <c r="A17">
        <v>3.7020897448000002E-2</v>
      </c>
      <c r="B17">
        <v>0.37853220686799999</v>
      </c>
      <c r="C17">
        <v>0</v>
      </c>
      <c r="D17">
        <v>0.53683000000000003</v>
      </c>
      <c r="E17">
        <f>ABS(A17-C17)</f>
        <v>3.7020897448000002E-2</v>
      </c>
      <c r="F17">
        <f>ABS(B17-D17)</f>
        <v>0.15829779313200004</v>
      </c>
    </row>
    <row r="18" spans="1:6" x14ac:dyDescent="0.25">
      <c r="A18">
        <v>0.20869562754500001</v>
      </c>
      <c r="B18">
        <v>0.84609171074</v>
      </c>
      <c r="C18">
        <v>0.46837000000000001</v>
      </c>
      <c r="D18">
        <v>0.84533999999999998</v>
      </c>
      <c r="E18">
        <f>ABS(A18-C18)</f>
        <v>0.25967437245500002</v>
      </c>
      <c r="F18">
        <f>ABS(B18-D18)</f>
        <v>7.5171074000002225E-4</v>
      </c>
    </row>
    <row r="19" spans="1:6" x14ac:dyDescent="0.25">
      <c r="A19">
        <v>0.69748441360299995</v>
      </c>
      <c r="B19">
        <v>0.996476812504</v>
      </c>
      <c r="C19">
        <v>0.94179000000000002</v>
      </c>
      <c r="D19">
        <v>1</v>
      </c>
      <c r="E19">
        <f>ABS(A19-C19)</f>
        <v>0.24430558639700006</v>
      </c>
      <c r="F19">
        <f>ABS(B19-D19)</f>
        <v>3.523187496000002E-3</v>
      </c>
    </row>
    <row r="20" spans="1:6" x14ac:dyDescent="0.25">
      <c r="A20">
        <v>0.83278239328199999</v>
      </c>
      <c r="B20">
        <v>1.010013344141</v>
      </c>
      <c r="C20">
        <v>0.94942000000000004</v>
      </c>
      <c r="D20">
        <v>1</v>
      </c>
      <c r="E20">
        <f>ABS(A20-C20)</f>
        <v>0.11663760671800005</v>
      </c>
      <c r="F20">
        <f>ABS(B20-D20)</f>
        <v>1.0013344140999969E-2</v>
      </c>
    </row>
    <row r="21" spans="1:6" x14ac:dyDescent="0.25">
      <c r="A21">
        <v>0.75384295962600001</v>
      </c>
      <c r="B21">
        <v>0.97583750594200003</v>
      </c>
      <c r="C21">
        <v>0.58767999999999998</v>
      </c>
      <c r="D21">
        <v>0.96452000000000004</v>
      </c>
      <c r="E21">
        <f>ABS(A21-C21)</f>
        <v>0.16616295962600003</v>
      </c>
      <c r="F21">
        <f>ABS(B21-D21)</f>
        <v>1.1317505941999983E-2</v>
      </c>
    </row>
    <row r="22" spans="1:6" x14ac:dyDescent="0.25">
      <c r="A22">
        <v>0.55857395867500004</v>
      </c>
      <c r="B22">
        <v>0.863302039819</v>
      </c>
      <c r="C22">
        <v>0.54737999999999998</v>
      </c>
      <c r="D22">
        <v>0.79990000000000006</v>
      </c>
      <c r="E22">
        <f>ABS(A22-C22)</f>
        <v>1.119395867500006E-2</v>
      </c>
      <c r="F22">
        <f>ABS(B22-D22)</f>
        <v>6.3402039818999945E-2</v>
      </c>
    </row>
    <row r="23" spans="1:6" x14ac:dyDescent="0.25">
      <c r="A23">
        <v>0.105450267453</v>
      </c>
      <c r="B23">
        <v>0.72794262963099998</v>
      </c>
      <c r="C23">
        <v>0.36597000000000002</v>
      </c>
      <c r="D23">
        <v>0.80613000000000001</v>
      </c>
      <c r="E23">
        <f>ABS(A23-C23)</f>
        <v>0.260519732547</v>
      </c>
      <c r="F23">
        <f>ABS(B23-D23)</f>
        <v>7.8187370369000031E-2</v>
      </c>
    </row>
    <row r="24" spans="1:6" x14ac:dyDescent="0.25">
      <c r="A24">
        <v>0.291633864503</v>
      </c>
      <c r="B24">
        <v>0.907569447049</v>
      </c>
      <c r="C24">
        <v>0.46753</v>
      </c>
      <c r="D24">
        <v>1</v>
      </c>
      <c r="E24">
        <f>ABS(A24-C24)</f>
        <v>0.17589613549700001</v>
      </c>
      <c r="F24">
        <f>ABS(B24-D24)</f>
        <v>9.2430552951E-2</v>
      </c>
    </row>
    <row r="25" spans="1:6" x14ac:dyDescent="0.25">
      <c r="A25">
        <v>0.46491468561600002</v>
      </c>
      <c r="B25">
        <v>0.98772059305500004</v>
      </c>
      <c r="C25">
        <v>0.4466</v>
      </c>
      <c r="D25">
        <v>1</v>
      </c>
      <c r="E25">
        <f>ABS(A25-C25)</f>
        <v>1.8314685616000026E-2</v>
      </c>
      <c r="F25">
        <f>ABS(B25-D25)</f>
        <v>1.227940694499996E-2</v>
      </c>
    </row>
    <row r="26" spans="1:6" x14ac:dyDescent="0.25">
      <c r="A26">
        <v>0.44282382682499999</v>
      </c>
      <c r="B26">
        <v>0.89697479185999995</v>
      </c>
      <c r="C26">
        <v>0.50485000000000002</v>
      </c>
      <c r="D26">
        <v>0.98950000000000005</v>
      </c>
      <c r="E26">
        <f>ABS(A26-C26)</f>
        <v>6.2026173175000032E-2</v>
      </c>
      <c r="F26">
        <f>ABS(B26-D26)</f>
        <v>9.2525208140000093E-2</v>
      </c>
    </row>
    <row r="27" spans="1:6" x14ac:dyDescent="0.25">
      <c r="A27">
        <v>0.34563260553800002</v>
      </c>
      <c r="B27">
        <v>0.88474101220900003</v>
      </c>
      <c r="C27">
        <v>0.63690000000000002</v>
      </c>
      <c r="D27">
        <v>1</v>
      </c>
      <c r="E27">
        <f>ABS(A27-C27)</f>
        <v>0.29126739446200001</v>
      </c>
      <c r="F27">
        <f>ABS(B27-D27)</f>
        <v>0.11525898779099997</v>
      </c>
    </row>
    <row r="28" spans="1:6" x14ac:dyDescent="0.25">
      <c r="A28">
        <v>0.12658144475499999</v>
      </c>
      <c r="B28">
        <v>0.86328429189</v>
      </c>
      <c r="C28">
        <v>0.44850000000000001</v>
      </c>
      <c r="D28">
        <v>1</v>
      </c>
      <c r="E28">
        <f>ABS(A28-C28)</f>
        <v>0.32191855524500002</v>
      </c>
      <c r="F28">
        <f>ABS(B28-D28)</f>
        <v>0.13671570811</v>
      </c>
    </row>
    <row r="29" spans="1:6" x14ac:dyDescent="0.25">
      <c r="A29">
        <v>0.50678406523399999</v>
      </c>
      <c r="B29">
        <v>1.0053756890979999</v>
      </c>
      <c r="C29">
        <v>0.45933000000000002</v>
      </c>
      <c r="D29">
        <v>1</v>
      </c>
      <c r="E29">
        <f>ABS(A29-C29)</f>
        <v>4.7454065233999976E-2</v>
      </c>
      <c r="F29">
        <f>ABS(B29-D29)</f>
        <v>5.3756890979999028E-3</v>
      </c>
    </row>
    <row r="30" spans="1:6" x14ac:dyDescent="0.25">
      <c r="A30">
        <v>0.54605723613699997</v>
      </c>
      <c r="B30">
        <v>1.006138100442</v>
      </c>
      <c r="C30">
        <v>0.29791000000000001</v>
      </c>
      <c r="D30">
        <v>0.75146000000000002</v>
      </c>
      <c r="E30">
        <f>ABS(A30-C30)</f>
        <v>0.24814723613699996</v>
      </c>
      <c r="F30">
        <f>ABS(B30-D30)</f>
        <v>0.25467810044200001</v>
      </c>
    </row>
    <row r="31" spans="1:6" x14ac:dyDescent="0.25">
      <c r="A31">
        <v>0.30525251754999999</v>
      </c>
      <c r="B31">
        <v>0.73578480836399995</v>
      </c>
      <c r="C31">
        <v>0.20083999999999999</v>
      </c>
      <c r="D31">
        <v>0.59331</v>
      </c>
      <c r="E31">
        <f>ABS(A31-C31)</f>
        <v>0.10441251755</v>
      </c>
      <c r="F31">
        <f>ABS(B31-D31)</f>
        <v>0.14247480836399995</v>
      </c>
    </row>
    <row r="32" spans="1:6" x14ac:dyDescent="0.25">
      <c r="A32">
        <v>-1.8722144462E-2</v>
      </c>
      <c r="B32">
        <v>0.359319456865</v>
      </c>
      <c r="C32">
        <v>0</v>
      </c>
      <c r="D32">
        <v>0.23141</v>
      </c>
      <c r="E32">
        <f>ABS(A32-C32)</f>
        <v>1.8722144462E-2</v>
      </c>
      <c r="F32">
        <f>ABS(B32-D32)</f>
        <v>0.12790945686499999</v>
      </c>
    </row>
    <row r="33" spans="1:6" x14ac:dyDescent="0.25">
      <c r="A33">
        <v>3.0442233581999999E-2</v>
      </c>
      <c r="B33">
        <v>0.43969194347000001</v>
      </c>
      <c r="C33">
        <v>0</v>
      </c>
      <c r="D33">
        <v>0.28345999999999999</v>
      </c>
      <c r="E33">
        <f>ABS(A33-C33)</f>
        <v>3.0442233581999999E-2</v>
      </c>
      <c r="F33">
        <f>ABS(B33-D33)</f>
        <v>0.15623194347000002</v>
      </c>
    </row>
    <row r="34" spans="1:6" x14ac:dyDescent="0.25">
      <c r="A34">
        <v>3.3988050376000001E-2</v>
      </c>
      <c r="B34">
        <v>0.398783591572</v>
      </c>
      <c r="C34">
        <v>0.11549</v>
      </c>
      <c r="D34">
        <v>0.43064999999999998</v>
      </c>
      <c r="E34">
        <f>ABS(A34-C34)</f>
        <v>8.1501949623999995E-2</v>
      </c>
      <c r="F34">
        <f>ABS(B34-D34)</f>
        <v>3.1866408427999982E-2</v>
      </c>
    </row>
    <row r="35" spans="1:6" x14ac:dyDescent="0.25">
      <c r="A35">
        <v>1.1367602052000001E-2</v>
      </c>
      <c r="B35">
        <v>0.42566822971399998</v>
      </c>
      <c r="C35">
        <v>6.1060000000000003E-2</v>
      </c>
      <c r="D35">
        <v>0.58255000000000001</v>
      </c>
      <c r="E35">
        <f>ABS(A35-C35)</f>
        <v>4.9692397948000004E-2</v>
      </c>
      <c r="F35">
        <f>ABS(B35-D35)</f>
        <v>0.15688177028600003</v>
      </c>
    </row>
    <row r="36" spans="1:6" x14ac:dyDescent="0.25">
      <c r="A36">
        <v>5.9010976160999998E-2</v>
      </c>
      <c r="B36">
        <v>0.54465225607500001</v>
      </c>
      <c r="C36">
        <v>0.17387</v>
      </c>
      <c r="D36">
        <v>0.68972</v>
      </c>
      <c r="E36">
        <f>ABS(A36-C36)</f>
        <v>0.114859023839</v>
      </c>
      <c r="F36">
        <f>ABS(B36-D36)</f>
        <v>0.14506774392499999</v>
      </c>
    </row>
    <row r="37" spans="1:6" x14ac:dyDescent="0.25">
      <c r="A37">
        <v>0.25677661631100002</v>
      </c>
      <c r="B37">
        <v>0.81972282008800001</v>
      </c>
      <c r="C37">
        <v>0</v>
      </c>
      <c r="D37">
        <v>0.68100000000000005</v>
      </c>
      <c r="E37">
        <f>ABS(A37-C37)</f>
        <v>0.25677661631100002</v>
      </c>
      <c r="F37">
        <f>ABS(B37-D37)</f>
        <v>0.13872282008799997</v>
      </c>
    </row>
    <row r="38" spans="1:6" x14ac:dyDescent="0.25">
      <c r="A38">
        <v>3.7313335146E-2</v>
      </c>
      <c r="B38">
        <v>0.390213400012</v>
      </c>
      <c r="C38">
        <v>3.601E-2</v>
      </c>
      <c r="D38">
        <v>0.42443999999999998</v>
      </c>
      <c r="E38">
        <f>ABS(A38-C38)</f>
        <v>1.3033351459999995E-3</v>
      </c>
      <c r="F38">
        <f>ABS(B38-D38)</f>
        <v>3.4226599987999984E-2</v>
      </c>
    </row>
    <row r="39" spans="1:6" x14ac:dyDescent="0.25">
      <c r="A39">
        <v>0.24477191695</v>
      </c>
      <c r="B39">
        <v>0.55511486940300003</v>
      </c>
      <c r="C39">
        <v>0.25411</v>
      </c>
      <c r="D39">
        <v>0.60314000000000001</v>
      </c>
      <c r="E39">
        <f>ABS(A39-C39)</f>
        <v>9.3380830500000012E-3</v>
      </c>
      <c r="F39">
        <f>ABS(B39-D39)</f>
        <v>4.8025130596999976E-2</v>
      </c>
    </row>
    <row r="40" spans="1:6" x14ac:dyDescent="0.25">
      <c r="A40">
        <v>0.12534617965</v>
      </c>
      <c r="B40">
        <v>0.70960517593899997</v>
      </c>
      <c r="C40">
        <v>0</v>
      </c>
      <c r="D40">
        <v>0.51165000000000005</v>
      </c>
      <c r="E40">
        <f>ABS(A40-C40)</f>
        <v>0.12534617965</v>
      </c>
      <c r="F40">
        <f>ABS(B40-D40)</f>
        <v>0.19795517593899992</v>
      </c>
    </row>
    <row r="41" spans="1:6" x14ac:dyDescent="0.25">
      <c r="A41">
        <v>-1.6882221409999999E-2</v>
      </c>
      <c r="B41">
        <v>0.47293198220600002</v>
      </c>
      <c r="C41">
        <v>4.0689999999999997E-2</v>
      </c>
      <c r="D41">
        <v>1</v>
      </c>
      <c r="E41">
        <f>ABS(A41-C41)</f>
        <v>5.7572221409999999E-2</v>
      </c>
      <c r="F41">
        <f>ABS(B41-D41)</f>
        <v>0.52706801779399992</v>
      </c>
    </row>
    <row r="42" spans="1:6" x14ac:dyDescent="0.25">
      <c r="A42">
        <v>0.31954853843999997</v>
      </c>
      <c r="B42">
        <v>0.77967137096200001</v>
      </c>
      <c r="C42">
        <v>0.32995000000000002</v>
      </c>
      <c r="D42">
        <v>0.72074000000000005</v>
      </c>
      <c r="E42">
        <f>ABS(A42-C42)</f>
        <v>1.0401461560000047E-2</v>
      </c>
      <c r="F42">
        <f>ABS(B42-D42)</f>
        <v>5.8931370961999963E-2</v>
      </c>
    </row>
    <row r="43" spans="1:6" x14ac:dyDescent="0.25">
      <c r="A43">
        <v>0.10734036047999999</v>
      </c>
      <c r="B43">
        <v>0.63443631095599995</v>
      </c>
      <c r="C43">
        <v>4.147E-2</v>
      </c>
      <c r="D43">
        <v>0.62856999999999996</v>
      </c>
      <c r="E43">
        <f>ABS(A43-C43)</f>
        <v>6.5870360480000001E-2</v>
      </c>
      <c r="F43">
        <f>ABS(B43-D43)</f>
        <v>5.8663109559999871E-3</v>
      </c>
    </row>
    <row r="44" spans="1:6" x14ac:dyDescent="0.25">
      <c r="A44">
        <v>-1.7300295936E-2</v>
      </c>
      <c r="B44">
        <v>0.241541572107</v>
      </c>
      <c r="C44">
        <v>6.1129999999999997E-2</v>
      </c>
      <c r="D44">
        <v>0.85387000000000002</v>
      </c>
      <c r="E44">
        <f>ABS(A44-C44)</f>
        <v>7.8430295935999997E-2</v>
      </c>
      <c r="F44">
        <f>ABS(B44-D44)</f>
        <v>0.61232842789300002</v>
      </c>
    </row>
    <row r="45" spans="1:6" x14ac:dyDescent="0.25">
      <c r="A45">
        <v>0.36911428208699998</v>
      </c>
      <c r="B45">
        <v>0.75742095120399999</v>
      </c>
      <c r="C45">
        <v>0.34610999999999997</v>
      </c>
      <c r="D45">
        <v>1</v>
      </c>
      <c r="E45">
        <f>ABS(A45-C45)</f>
        <v>2.3004282087000005E-2</v>
      </c>
      <c r="F45">
        <f>ABS(B45-D45)</f>
        <v>0.24257904879600001</v>
      </c>
    </row>
    <row r="46" spans="1:6" x14ac:dyDescent="0.25">
      <c r="A46">
        <v>0.134453424105</v>
      </c>
      <c r="B46">
        <v>0.72848198946099996</v>
      </c>
      <c r="C46">
        <v>0</v>
      </c>
      <c r="D46">
        <v>0.48009000000000002</v>
      </c>
      <c r="E46">
        <f>ABS(A46-C46)</f>
        <v>0.134453424105</v>
      </c>
      <c r="F46">
        <f>ABS(B46-D46)</f>
        <v>0.24839198946099994</v>
      </c>
    </row>
    <row r="47" spans="1:6" x14ac:dyDescent="0.25">
      <c r="A47">
        <v>-8.157352461E-3</v>
      </c>
      <c r="B47">
        <v>0.41195555423800001</v>
      </c>
      <c r="C47">
        <v>0</v>
      </c>
      <c r="D47">
        <v>0.19536000000000001</v>
      </c>
      <c r="E47">
        <f>ABS(A47-C47)</f>
        <v>8.157352461E-3</v>
      </c>
      <c r="F47">
        <f>ABS(B47-D47)</f>
        <v>0.216595554238</v>
      </c>
    </row>
    <row r="48" spans="1:6" x14ac:dyDescent="0.25">
      <c r="A48">
        <v>-1.8453225930999999E-2</v>
      </c>
      <c r="B48">
        <v>0.35349435249700001</v>
      </c>
      <c r="C48">
        <v>0</v>
      </c>
      <c r="D48">
        <v>0.19989999999999999</v>
      </c>
      <c r="E48">
        <f>ABS(A48-C48)</f>
        <v>1.8453225930999999E-2</v>
      </c>
      <c r="F48">
        <f>ABS(B48-D48)</f>
        <v>0.15359435249700001</v>
      </c>
    </row>
    <row r="49" spans="1:6" x14ac:dyDescent="0.25">
      <c r="A49">
        <v>5.965304448E-2</v>
      </c>
      <c r="B49">
        <v>0.32721615672100002</v>
      </c>
      <c r="C49">
        <v>0</v>
      </c>
      <c r="D49">
        <v>0.51861999999999997</v>
      </c>
      <c r="E49">
        <f>ABS(A49-C49)</f>
        <v>5.965304448E-2</v>
      </c>
      <c r="F49">
        <f>ABS(B49-D49)</f>
        <v>0.19140384327899995</v>
      </c>
    </row>
    <row r="50" spans="1:6" x14ac:dyDescent="0.25">
      <c r="A50">
        <v>0.12739839107100001</v>
      </c>
      <c r="B50">
        <v>0.66865979739799997</v>
      </c>
      <c r="C50">
        <v>0.13270000000000001</v>
      </c>
      <c r="D50">
        <v>0.55528999999999995</v>
      </c>
      <c r="E50">
        <f>ABS(A50-C50)</f>
        <v>5.3016089290000012E-3</v>
      </c>
      <c r="F50">
        <f>ABS(B50-D50)</f>
        <v>0.11336979739800002</v>
      </c>
    </row>
    <row r="51" spans="1:6" x14ac:dyDescent="0.25">
      <c r="A51">
        <v>4.3078316632999998E-2</v>
      </c>
      <c r="B51">
        <v>0.67045428648000005</v>
      </c>
      <c r="C51">
        <v>1.175E-2</v>
      </c>
      <c r="D51">
        <v>0.434</v>
      </c>
      <c r="E51">
        <f>ABS(A51-C51)</f>
        <v>3.1328316632999995E-2</v>
      </c>
      <c r="F51">
        <f>ABS(B51-D51)</f>
        <v>0.23645428648000005</v>
      </c>
    </row>
    <row r="52" spans="1:6" x14ac:dyDescent="0.25">
      <c r="A52">
        <v>-5.1068326019999997E-3</v>
      </c>
      <c r="B52">
        <v>0.44785522040100001</v>
      </c>
      <c r="C52">
        <v>0</v>
      </c>
      <c r="D52">
        <v>0.62205999999999995</v>
      </c>
      <c r="E52">
        <f>ABS(A52-C52)</f>
        <v>5.1068326019999997E-3</v>
      </c>
      <c r="F52">
        <f>ABS(B52-D52)</f>
        <v>0.17420477959899994</v>
      </c>
    </row>
    <row r="53" spans="1:6" x14ac:dyDescent="0.25">
      <c r="A53">
        <v>0.37020040685099997</v>
      </c>
      <c r="B53">
        <v>1.0143505331330001</v>
      </c>
      <c r="C53">
        <v>0</v>
      </c>
      <c r="D53">
        <v>1</v>
      </c>
      <c r="E53">
        <f>ABS(A53-C53)</f>
        <v>0.37020040685099997</v>
      </c>
      <c r="F53">
        <f>ABS(B53-D53)</f>
        <v>1.4350533133000054E-2</v>
      </c>
    </row>
    <row r="54" spans="1:6" x14ac:dyDescent="0.25">
      <c r="A54">
        <v>-2.9893842321000001E-2</v>
      </c>
      <c r="B54">
        <v>0.28304955477900001</v>
      </c>
      <c r="C54">
        <v>0</v>
      </c>
      <c r="D54">
        <v>0.39127000000000001</v>
      </c>
      <c r="E54">
        <f>ABS(A54-C54)</f>
        <v>2.9893842321000001E-2</v>
      </c>
      <c r="F54">
        <f>ABS(B54-D54)</f>
        <v>0.10822044522099999</v>
      </c>
    </row>
    <row r="55" spans="1:6" x14ac:dyDescent="0.25">
      <c r="A55">
        <v>1.6778104706E-2</v>
      </c>
      <c r="B55">
        <v>0.40064918280700001</v>
      </c>
      <c r="C55">
        <v>0</v>
      </c>
      <c r="D55">
        <v>0.31868999999999997</v>
      </c>
      <c r="E55">
        <f>ABS(A55-C55)</f>
        <v>1.6778104706E-2</v>
      </c>
      <c r="F55">
        <f>ABS(B55-D55)</f>
        <v>8.1959182807000042E-2</v>
      </c>
    </row>
    <row r="56" spans="1:6" x14ac:dyDescent="0.25">
      <c r="A56">
        <v>-2.5613050199999998E-4</v>
      </c>
      <c r="B56">
        <v>0.38258878825699999</v>
      </c>
      <c r="C56">
        <v>0</v>
      </c>
      <c r="D56">
        <v>0.31236000000000003</v>
      </c>
      <c r="E56">
        <f>ABS(A56-C56)</f>
        <v>2.5613050199999998E-4</v>
      </c>
      <c r="F56">
        <f>ABS(B56-D56)</f>
        <v>7.0228788256999963E-2</v>
      </c>
    </row>
    <row r="57" spans="1:6" x14ac:dyDescent="0.25">
      <c r="A57">
        <v>0.12874387940900001</v>
      </c>
      <c r="B57">
        <v>0.80237683517199998</v>
      </c>
      <c r="C57">
        <v>0</v>
      </c>
      <c r="D57">
        <v>0.89988000000000001</v>
      </c>
      <c r="E57">
        <f>ABS(A57-C57)</f>
        <v>0.12874387940900001</v>
      </c>
      <c r="F57">
        <f>ABS(B57-D57)</f>
        <v>9.7503164828000033E-2</v>
      </c>
    </row>
    <row r="58" spans="1:6" x14ac:dyDescent="0.25">
      <c r="A58">
        <v>0.16378949481300001</v>
      </c>
      <c r="B58">
        <v>0.81083676593999998</v>
      </c>
      <c r="C58">
        <v>0</v>
      </c>
      <c r="D58">
        <v>0.46246999999999999</v>
      </c>
      <c r="E58">
        <f>ABS(A58-C58)</f>
        <v>0.16378949481300001</v>
      </c>
      <c r="F58">
        <f>ABS(B58-D58)</f>
        <v>0.34836676593999999</v>
      </c>
    </row>
    <row r="59" spans="1:6" x14ac:dyDescent="0.25">
      <c r="A59">
        <v>0.104752223758</v>
      </c>
      <c r="B59">
        <v>0.81276414121100005</v>
      </c>
      <c r="C59">
        <v>0.26877000000000001</v>
      </c>
      <c r="D59">
        <v>0.64410999999999996</v>
      </c>
      <c r="E59">
        <f>ABS(A59-C59)</f>
        <v>0.16401777624200001</v>
      </c>
      <c r="F59">
        <f>ABS(B59-D59)</f>
        <v>0.16865414121100009</v>
      </c>
    </row>
    <row r="60" spans="1:6" x14ac:dyDescent="0.25">
      <c r="A60">
        <v>0.24090532511099999</v>
      </c>
      <c r="B60">
        <v>0.74879396467399995</v>
      </c>
      <c r="C60">
        <v>0.15941</v>
      </c>
      <c r="D60">
        <v>0.61724000000000001</v>
      </c>
      <c r="E60">
        <f>ABS(A60-C60)</f>
        <v>8.1495325110999994E-2</v>
      </c>
      <c r="F60">
        <f>ABS(B60-D60)</f>
        <v>0.13155396467399993</v>
      </c>
    </row>
    <row r="61" spans="1:6" x14ac:dyDescent="0.25">
      <c r="A61">
        <v>0.33666601846299998</v>
      </c>
      <c r="B61">
        <v>0.97776806709499997</v>
      </c>
      <c r="C61">
        <v>0.34676000000000001</v>
      </c>
      <c r="D61">
        <v>1</v>
      </c>
      <c r="E61">
        <f>ABS(A61-C61)</f>
        <v>1.009398153700003E-2</v>
      </c>
      <c r="F61">
        <f>ABS(B61-D61)</f>
        <v>2.2231932905000029E-2</v>
      </c>
    </row>
    <row r="62" spans="1:6" x14ac:dyDescent="0.25">
      <c r="A62">
        <v>0.34578783323700002</v>
      </c>
      <c r="B62">
        <v>0.87777798098000004</v>
      </c>
      <c r="C62">
        <v>0.53376999999999997</v>
      </c>
      <c r="D62">
        <v>1</v>
      </c>
      <c r="E62">
        <f>ABS(A62-C62)</f>
        <v>0.18798216676299995</v>
      </c>
      <c r="F62">
        <f>ABS(B62-D62)</f>
        <v>0.12222201901999996</v>
      </c>
    </row>
    <row r="63" spans="1:6" x14ac:dyDescent="0.25">
      <c r="A63">
        <v>0.34737162850600001</v>
      </c>
      <c r="B63">
        <v>0.92739251470399997</v>
      </c>
      <c r="C63">
        <v>0.51815999999999995</v>
      </c>
      <c r="D63">
        <v>1</v>
      </c>
      <c r="E63">
        <f>ABS(A63-C63)</f>
        <v>0.17078837149399995</v>
      </c>
      <c r="F63">
        <f>ABS(B63-D63)</f>
        <v>7.2607485296000029E-2</v>
      </c>
    </row>
    <row r="64" spans="1:6" x14ac:dyDescent="0.25">
      <c r="A64">
        <v>0.53565858466899996</v>
      </c>
      <c r="B64">
        <v>0.93065444832800004</v>
      </c>
      <c r="C64">
        <v>0.23168</v>
      </c>
      <c r="D64">
        <v>1</v>
      </c>
      <c r="E64">
        <f>ABS(A64-C64)</f>
        <v>0.30397858466899996</v>
      </c>
      <c r="F64">
        <f>ABS(B64-D64)</f>
        <v>6.9345551671999961E-2</v>
      </c>
    </row>
    <row r="65" spans="1:6" x14ac:dyDescent="0.25">
      <c r="A65">
        <v>0.253307780383</v>
      </c>
      <c r="B65">
        <v>0.96024068735300006</v>
      </c>
      <c r="C65">
        <v>0.20571999999999999</v>
      </c>
      <c r="D65">
        <v>1</v>
      </c>
      <c r="E65">
        <f>ABS(A65-C65)</f>
        <v>4.7587780383000017E-2</v>
      </c>
      <c r="F65">
        <f>ABS(B65-D65)</f>
        <v>3.9759312646999945E-2</v>
      </c>
    </row>
    <row r="66" spans="1:6" x14ac:dyDescent="0.25">
      <c r="A66">
        <v>0.382240924895</v>
      </c>
      <c r="B66">
        <v>0.96994369272500003</v>
      </c>
      <c r="C66">
        <v>0.42599999999999999</v>
      </c>
      <c r="D66">
        <v>0.88139999999999996</v>
      </c>
      <c r="E66">
        <f>ABS(A66-C66)</f>
        <v>4.3759075104999989E-2</v>
      </c>
      <c r="F66">
        <f>ABS(B66-D66)</f>
        <v>8.8543692725000067E-2</v>
      </c>
    </row>
    <row r="67" spans="1:6" x14ac:dyDescent="0.25">
      <c r="A67">
        <v>0.315769981699</v>
      </c>
      <c r="B67">
        <v>0.91697218389299995</v>
      </c>
      <c r="C67">
        <v>0.1537</v>
      </c>
      <c r="D67">
        <v>0.85579000000000005</v>
      </c>
      <c r="E67">
        <f>ABS(A67-C67)</f>
        <v>0.162069981699</v>
      </c>
      <c r="F67">
        <f>ABS(B67-D67)</f>
        <v>6.1182183892999897E-2</v>
      </c>
    </row>
    <row r="68" spans="1:6" x14ac:dyDescent="0.25">
      <c r="A68">
        <v>0.27437680594899999</v>
      </c>
      <c r="B68">
        <v>0.961873609159</v>
      </c>
      <c r="C68">
        <v>0.31672</v>
      </c>
      <c r="D68">
        <v>0.99888999999999994</v>
      </c>
      <c r="E68">
        <f>ABS(A68-C68)</f>
        <v>4.234319405100001E-2</v>
      </c>
      <c r="F68">
        <f>ABS(B68-D68)</f>
        <v>3.7016390840999946E-2</v>
      </c>
    </row>
    <row r="69" spans="1:6" x14ac:dyDescent="0.25">
      <c r="A69">
        <v>0.30135992163800002</v>
      </c>
      <c r="B69">
        <v>0.924716132458</v>
      </c>
      <c r="C69">
        <v>0.60268999999999995</v>
      </c>
      <c r="D69">
        <v>0.89898999999999996</v>
      </c>
      <c r="E69">
        <f>ABS(A69-C69)</f>
        <v>0.30133007836199993</v>
      </c>
      <c r="F69">
        <f>ABS(B69-D69)</f>
        <v>2.5726132458000039E-2</v>
      </c>
    </row>
    <row r="70" spans="1:6" x14ac:dyDescent="0.25">
      <c r="A70">
        <v>0.40904961258599998</v>
      </c>
      <c r="B70">
        <v>0.96944757094099998</v>
      </c>
      <c r="C70">
        <v>0.79125000000000001</v>
      </c>
      <c r="D70">
        <v>1</v>
      </c>
      <c r="E70">
        <f>ABS(A70-C70)</f>
        <v>0.38220038741400003</v>
      </c>
      <c r="F70">
        <f>ABS(B70-D70)</f>
        <v>3.0552429059000019E-2</v>
      </c>
    </row>
    <row r="71" spans="1:6" x14ac:dyDescent="0.25">
      <c r="A71">
        <v>0.49922899063499998</v>
      </c>
      <c r="B71">
        <v>0.94672075586399995</v>
      </c>
      <c r="C71">
        <v>0.50361</v>
      </c>
      <c r="D71">
        <v>0.96064000000000005</v>
      </c>
      <c r="E71">
        <f>ABS(A71-C71)</f>
        <v>4.3810093650000215E-3</v>
      </c>
      <c r="F71">
        <f>ABS(B71-D71)</f>
        <v>1.3919244136000097E-2</v>
      </c>
    </row>
    <row r="72" spans="1:6" x14ac:dyDescent="0.25">
      <c r="A72">
        <v>0.67833560287000005</v>
      </c>
      <c r="B72">
        <v>1.0096925758199999</v>
      </c>
      <c r="C72">
        <v>0</v>
      </c>
      <c r="D72">
        <v>1</v>
      </c>
      <c r="E72">
        <f>ABS(A72-C72)</f>
        <v>0.67833560287000005</v>
      </c>
      <c r="F72">
        <f>ABS(B72-D72)</f>
        <v>9.6925758199999379E-3</v>
      </c>
    </row>
    <row r="73" spans="1:6" x14ac:dyDescent="0.25">
      <c r="A73">
        <v>3.1388453153999997E-2</v>
      </c>
      <c r="B73">
        <v>0.66384498948000004</v>
      </c>
      <c r="C73">
        <v>0</v>
      </c>
      <c r="D73">
        <v>0.19936000000000001</v>
      </c>
      <c r="E73">
        <f>ABS(A73-C73)</f>
        <v>3.1388453153999997E-2</v>
      </c>
      <c r="F73">
        <f>ABS(B73-D73)</f>
        <v>0.46448498948000005</v>
      </c>
    </row>
    <row r="74" spans="1:6" x14ac:dyDescent="0.25">
      <c r="A74">
        <v>3.9536807968999998E-2</v>
      </c>
      <c r="B74">
        <v>0.32593228416800002</v>
      </c>
      <c r="C74">
        <v>6.198E-2</v>
      </c>
      <c r="D74">
        <v>0.35769000000000001</v>
      </c>
      <c r="E74">
        <f>ABS(A74-C74)</f>
        <v>2.2443192031000002E-2</v>
      </c>
      <c r="F74">
        <f>ABS(B74-D74)</f>
        <v>3.1757715831999989E-2</v>
      </c>
    </row>
    <row r="75" spans="1:6" x14ac:dyDescent="0.25">
      <c r="A75">
        <v>5.2914450024999997E-2</v>
      </c>
      <c r="B75">
        <v>0.19633021658800001</v>
      </c>
      <c r="C75">
        <v>0</v>
      </c>
      <c r="D75">
        <v>0.17083000000000001</v>
      </c>
      <c r="E75">
        <f>ABS(A75-C75)</f>
        <v>5.2914450024999997E-2</v>
      </c>
      <c r="F75">
        <f>ABS(B75-D75)</f>
        <v>2.5500216588000002E-2</v>
      </c>
    </row>
    <row r="76" spans="1:6" x14ac:dyDescent="0.25">
      <c r="A76">
        <v>3.1270539750999998E-2</v>
      </c>
      <c r="B76">
        <v>0.44960758955500002</v>
      </c>
      <c r="C76">
        <v>0</v>
      </c>
      <c r="D76">
        <v>0.37280000000000002</v>
      </c>
      <c r="E76">
        <f>ABS(A76-C76)</f>
        <v>3.1270539750999998E-2</v>
      </c>
      <c r="F76">
        <f>ABS(B76-D76)</f>
        <v>7.6807589555E-2</v>
      </c>
    </row>
    <row r="77" spans="1:6" x14ac:dyDescent="0.25">
      <c r="A77">
        <v>-1.1259407516999999E-2</v>
      </c>
      <c r="B77">
        <v>0.43454269138700002</v>
      </c>
      <c r="C77">
        <v>0</v>
      </c>
      <c r="D77">
        <v>0.49508999999999997</v>
      </c>
      <c r="E77">
        <f>ABS(A77-C77)</f>
        <v>1.1259407516999999E-2</v>
      </c>
      <c r="F77">
        <f>ABS(B77-D77)</f>
        <v>6.054730861299995E-2</v>
      </c>
    </row>
    <row r="78" spans="1:6" x14ac:dyDescent="0.25">
      <c r="A78">
        <v>0.211325427565</v>
      </c>
      <c r="B78">
        <v>0.89269985593599999</v>
      </c>
      <c r="C78">
        <v>0.18928</v>
      </c>
      <c r="D78">
        <v>0.50399000000000005</v>
      </c>
      <c r="E78">
        <f>ABS(A78-C78)</f>
        <v>2.2045427564999998E-2</v>
      </c>
      <c r="F78">
        <f>ABS(B78-D78)</f>
        <v>0.38870985593599994</v>
      </c>
    </row>
    <row r="79" spans="1:6" x14ac:dyDescent="0.25">
      <c r="A79">
        <v>0.12421130343</v>
      </c>
      <c r="B79">
        <v>0.556994654689</v>
      </c>
      <c r="C79">
        <v>2.2110000000000001E-2</v>
      </c>
      <c r="D79">
        <v>0.60770000000000002</v>
      </c>
      <c r="E79">
        <f>ABS(A79-C79)</f>
        <v>0.10210130343</v>
      </c>
      <c r="F79">
        <f>ABS(B79-D79)</f>
        <v>5.0705345311000016E-2</v>
      </c>
    </row>
    <row r="80" spans="1:6" x14ac:dyDescent="0.25">
      <c r="A80">
        <v>0.10148997032199999</v>
      </c>
      <c r="B80">
        <v>0.57352141204899998</v>
      </c>
      <c r="C80">
        <v>1.0149999999999999E-2</v>
      </c>
      <c r="D80">
        <v>0.54644999999999999</v>
      </c>
      <c r="E80">
        <f>ABS(A80-C80)</f>
        <v>9.1339970322000003E-2</v>
      </c>
      <c r="F80">
        <f>ABS(B80-D80)</f>
        <v>2.7071412048999988E-2</v>
      </c>
    </row>
    <row r="81" spans="1:6" x14ac:dyDescent="0.25">
      <c r="A81">
        <v>3.9688553050999997E-2</v>
      </c>
      <c r="B81">
        <v>0.910152601886</v>
      </c>
      <c r="C81">
        <v>0.44775999999999999</v>
      </c>
      <c r="D81">
        <v>0.95752000000000004</v>
      </c>
      <c r="E81">
        <f>ABS(A81-C81)</f>
        <v>0.40807144694899999</v>
      </c>
      <c r="F81">
        <f>ABS(B81-D81)</f>
        <v>4.7367398114000037E-2</v>
      </c>
    </row>
    <row r="82" spans="1:6" x14ac:dyDescent="0.25">
      <c r="A82">
        <v>0.26228271565299999</v>
      </c>
      <c r="B82">
        <v>0.89699591390400002</v>
      </c>
      <c r="C82">
        <v>0.28486</v>
      </c>
      <c r="D82">
        <v>1</v>
      </c>
      <c r="E82">
        <f>ABS(A82-C82)</f>
        <v>2.2577284347000015E-2</v>
      </c>
      <c r="F82">
        <f>ABS(B82-D82)</f>
        <v>0.10300408609599998</v>
      </c>
    </row>
    <row r="83" spans="1:6" x14ac:dyDescent="0.25">
      <c r="A83">
        <v>0.27137780454999999</v>
      </c>
      <c r="B83">
        <v>0.92483768750399997</v>
      </c>
      <c r="C83">
        <v>0.54800000000000004</v>
      </c>
      <c r="D83">
        <v>0.93899999999999995</v>
      </c>
      <c r="E83">
        <f>ABS(A83-C83)</f>
        <v>0.27662219545000005</v>
      </c>
      <c r="F83">
        <f>ABS(B83-D83)</f>
        <v>1.4162312495999974E-2</v>
      </c>
    </row>
    <row r="84" spans="1:6" x14ac:dyDescent="0.25">
      <c r="A84">
        <v>0.19499720567100001</v>
      </c>
      <c r="B84">
        <v>0.98107712989600004</v>
      </c>
      <c r="C84">
        <v>0.20105000000000001</v>
      </c>
      <c r="D84">
        <v>0.68067999999999995</v>
      </c>
      <c r="E84">
        <f>ABS(A84-C84)</f>
        <v>6.0527943289999941E-3</v>
      </c>
      <c r="F84">
        <f>ABS(B84-D84)</f>
        <v>0.30039712989600009</v>
      </c>
    </row>
    <row r="85" spans="1:6" x14ac:dyDescent="0.25">
      <c r="A85">
        <v>0.15966330682999999</v>
      </c>
      <c r="B85">
        <v>0.67622247071300001</v>
      </c>
      <c r="C85">
        <v>9.8549999999999999E-2</v>
      </c>
      <c r="D85">
        <v>0.65966000000000002</v>
      </c>
      <c r="E85">
        <f>ABS(A85-C85)</f>
        <v>6.1113306829999992E-2</v>
      </c>
      <c r="F85">
        <f>ABS(B85-D85)</f>
        <v>1.6562470712999988E-2</v>
      </c>
    </row>
    <row r="86" spans="1:6" x14ac:dyDescent="0.25">
      <c r="A86">
        <v>0.263497254106</v>
      </c>
      <c r="B86">
        <v>0.89168714919100001</v>
      </c>
      <c r="C86">
        <v>6.4000000000000001E-2</v>
      </c>
      <c r="D86">
        <v>0.59840000000000004</v>
      </c>
      <c r="E86">
        <f>ABS(A86-C86)</f>
        <v>0.199497254106</v>
      </c>
      <c r="F86">
        <f>ABS(B86-D86)</f>
        <v>0.29328714919099996</v>
      </c>
    </row>
    <row r="87" spans="1:6" x14ac:dyDescent="0.25">
      <c r="A87">
        <v>0.12941746732000001</v>
      </c>
      <c r="B87">
        <v>0.97089768153199996</v>
      </c>
      <c r="C87">
        <v>0</v>
      </c>
      <c r="D87">
        <v>0.86456</v>
      </c>
      <c r="E87">
        <f>ABS(A87-C87)</f>
        <v>0.12941746732000001</v>
      </c>
      <c r="F87">
        <f>ABS(B87-D87)</f>
        <v>0.10633768153199996</v>
      </c>
    </row>
    <row r="88" spans="1:6" x14ac:dyDescent="0.25">
      <c r="A88">
        <v>4.5947696759999997E-2</v>
      </c>
      <c r="B88">
        <v>0.84104949490100001</v>
      </c>
      <c r="C88">
        <v>0</v>
      </c>
      <c r="D88">
        <v>0.72599999999999998</v>
      </c>
      <c r="E88">
        <f>ABS(A88-C88)</f>
        <v>4.5947696759999997E-2</v>
      </c>
      <c r="F88">
        <f>ABS(B88-D88)</f>
        <v>0.11504949490100003</v>
      </c>
    </row>
    <row r="89" spans="1:6" x14ac:dyDescent="0.25">
      <c r="A89">
        <v>0.17706662361600001</v>
      </c>
      <c r="B89">
        <v>0.90089986182799997</v>
      </c>
      <c r="C89">
        <v>0.50590999999999997</v>
      </c>
      <c r="D89">
        <v>1</v>
      </c>
      <c r="E89">
        <f>ABS(A89-C89)</f>
        <v>0.32884337638399996</v>
      </c>
      <c r="F89">
        <f>ABS(B89-D89)</f>
        <v>9.910013817200003E-2</v>
      </c>
    </row>
    <row r="90" spans="1:6" x14ac:dyDescent="0.25">
      <c r="A90">
        <v>0.51642135847299997</v>
      </c>
      <c r="B90">
        <v>1.0037156067740001</v>
      </c>
      <c r="C90">
        <v>0</v>
      </c>
      <c r="D90">
        <v>0.97652000000000005</v>
      </c>
      <c r="E90">
        <f>ABS(A90-C90)</f>
        <v>0.51642135847299997</v>
      </c>
      <c r="F90">
        <f>ABS(B90-D90)</f>
        <v>2.7195606774000014E-2</v>
      </c>
    </row>
    <row r="91" spans="1:6" x14ac:dyDescent="0.25">
      <c r="A91">
        <v>-1.3092579958000001E-2</v>
      </c>
      <c r="B91">
        <v>0.46186447888400001</v>
      </c>
      <c r="C91">
        <v>4.2410000000000003E-2</v>
      </c>
      <c r="D91">
        <v>0.52039000000000002</v>
      </c>
      <c r="E91">
        <f>ABS(A91-C91)</f>
        <v>5.5502579958000002E-2</v>
      </c>
      <c r="F91">
        <f>ABS(B91-D91)</f>
        <v>5.8525521116000012E-2</v>
      </c>
    </row>
    <row r="92" spans="1:6" x14ac:dyDescent="0.25">
      <c r="A92">
        <v>0.217198217379</v>
      </c>
      <c r="B92">
        <v>0.69761495660899997</v>
      </c>
      <c r="C92">
        <v>0.28059000000000001</v>
      </c>
      <c r="D92">
        <v>1</v>
      </c>
      <c r="E92">
        <f>ABS(A92-C92)</f>
        <v>6.3391782621000009E-2</v>
      </c>
      <c r="F92">
        <f>ABS(B92-D92)</f>
        <v>0.30238504339100003</v>
      </c>
    </row>
    <row r="93" spans="1:6" x14ac:dyDescent="0.25">
      <c r="A93">
        <v>0.28105215451400001</v>
      </c>
      <c r="B93">
        <v>0.865835472547</v>
      </c>
      <c r="C93">
        <v>0.17906</v>
      </c>
      <c r="D93">
        <v>0.62258999999999998</v>
      </c>
      <c r="E93">
        <f>ABS(A93-C93)</f>
        <v>0.10199215451400001</v>
      </c>
      <c r="F93">
        <f>ABS(B93-D93)</f>
        <v>0.24324547254700002</v>
      </c>
    </row>
    <row r="94" spans="1:6" x14ac:dyDescent="0.25">
      <c r="A94">
        <v>0.34783346886400002</v>
      </c>
      <c r="B94">
        <v>0.97206804616499998</v>
      </c>
      <c r="C94">
        <v>0</v>
      </c>
      <c r="D94">
        <v>0.47714000000000001</v>
      </c>
      <c r="E94">
        <f>ABS(A94-C94)</f>
        <v>0.34783346886400002</v>
      </c>
      <c r="F94">
        <f>ABS(B94-D94)</f>
        <v>0.49492804616499997</v>
      </c>
    </row>
    <row r="95" spans="1:6" x14ac:dyDescent="0.25">
      <c r="A95">
        <v>5.8556509343000003E-2</v>
      </c>
      <c r="B95">
        <v>0.65712991091999995</v>
      </c>
      <c r="C95">
        <v>3.0100000000000001E-3</v>
      </c>
      <c r="D95">
        <v>0.47543000000000002</v>
      </c>
      <c r="E95">
        <f>ABS(A95-C95)</f>
        <v>5.5546509343000004E-2</v>
      </c>
      <c r="F95">
        <f>ABS(B95-D95)</f>
        <v>0.18169991091999993</v>
      </c>
    </row>
    <row r="96" spans="1:6" x14ac:dyDescent="0.25">
      <c r="A96">
        <v>7.4534852873999996E-2</v>
      </c>
      <c r="B96">
        <v>0.53311254958300003</v>
      </c>
      <c r="C96">
        <v>2.0750000000000001E-2</v>
      </c>
      <c r="D96">
        <v>0.43430000000000002</v>
      </c>
      <c r="E96">
        <f>ABS(A96-C96)</f>
        <v>5.3784852873999991E-2</v>
      </c>
      <c r="F96">
        <f>ABS(B96-D96)</f>
        <v>9.8812549583000009E-2</v>
      </c>
    </row>
    <row r="97" spans="1:6" x14ac:dyDescent="0.25">
      <c r="A97">
        <v>6.3937270372000005E-2</v>
      </c>
      <c r="B97">
        <v>0.59548098665600002</v>
      </c>
      <c r="C97">
        <v>0</v>
      </c>
      <c r="D97">
        <v>0.37875999999999999</v>
      </c>
      <c r="E97">
        <f>ABS(A97-C97)</f>
        <v>6.3937270372000005E-2</v>
      </c>
      <c r="F97">
        <f>ABS(B97-D97)</f>
        <v>0.21672098665600004</v>
      </c>
    </row>
    <row r="98" spans="1:6" x14ac:dyDescent="0.25">
      <c r="A98">
        <v>-4.0848294219999999E-3</v>
      </c>
      <c r="B98">
        <v>0.48102967726599999</v>
      </c>
      <c r="C98">
        <v>8.319E-2</v>
      </c>
      <c r="D98">
        <v>0.47920000000000001</v>
      </c>
      <c r="E98">
        <f>ABS(A98-C98)</f>
        <v>8.7274829422000003E-2</v>
      </c>
      <c r="F98">
        <f>ABS(B98-D98)</f>
        <v>1.8296772659999738E-3</v>
      </c>
    </row>
    <row r="99" spans="1:6" x14ac:dyDescent="0.25">
      <c r="A99">
        <v>8.1776993994E-2</v>
      </c>
      <c r="B99">
        <v>0.77694167777300005</v>
      </c>
      <c r="C99">
        <v>0</v>
      </c>
      <c r="D99">
        <v>0.33560000000000001</v>
      </c>
      <c r="E99">
        <f>ABS(A99-C99)</f>
        <v>8.1776993994E-2</v>
      </c>
      <c r="F99">
        <f>ABS(B99-D99)</f>
        <v>0.44134167777300004</v>
      </c>
    </row>
    <row r="100" spans="1:6" x14ac:dyDescent="0.25">
      <c r="A100">
        <v>0.137080220378</v>
      </c>
      <c r="B100">
        <v>0.78162794915099998</v>
      </c>
      <c r="C100">
        <v>0.26656000000000002</v>
      </c>
      <c r="D100">
        <v>0.97350999999999999</v>
      </c>
      <c r="E100">
        <f>ABS(A100-C100)</f>
        <v>0.12947977962200002</v>
      </c>
      <c r="F100">
        <f>ABS(B100-D100)</f>
        <v>0.19188205084900001</v>
      </c>
    </row>
    <row r="101" spans="1:6" x14ac:dyDescent="0.25">
      <c r="A101">
        <v>0.63318773123700001</v>
      </c>
      <c r="B101">
        <v>1.01502932255</v>
      </c>
      <c r="C101">
        <v>0.65986</v>
      </c>
      <c r="D101">
        <v>1</v>
      </c>
      <c r="E101">
        <f>ABS(A101-C101)</f>
        <v>2.6672268762999995E-2</v>
      </c>
      <c r="F101">
        <f>ABS(B101-D101)</f>
        <v>1.5029322550000002E-2</v>
      </c>
    </row>
    <row r="102" spans="1:6" x14ac:dyDescent="0.25">
      <c r="A102">
        <v>0.47500489843100002</v>
      </c>
      <c r="B102">
        <v>0.98877313991600002</v>
      </c>
      <c r="C102">
        <v>0.37379000000000001</v>
      </c>
      <c r="D102">
        <v>0.95306999999999997</v>
      </c>
      <c r="E102">
        <f>ABS(A102-C102)</f>
        <v>0.10121489843100001</v>
      </c>
      <c r="F102">
        <f>ABS(B102-D102)</f>
        <v>3.5703139916000048E-2</v>
      </c>
    </row>
    <row r="103" spans="1:6" x14ac:dyDescent="0.25">
      <c r="A103">
        <v>0.216085687163</v>
      </c>
      <c r="B103">
        <v>1.0040481691009999</v>
      </c>
      <c r="C103">
        <v>0.50546999999999997</v>
      </c>
      <c r="D103">
        <v>1</v>
      </c>
      <c r="E103">
        <f>ABS(A103-C103)</f>
        <v>0.28938431283699995</v>
      </c>
      <c r="F103">
        <f>ABS(B103-D103)</f>
        <v>4.048169100999921E-3</v>
      </c>
    </row>
    <row r="104" spans="1:6" x14ac:dyDescent="0.25">
      <c r="A104">
        <v>0.33544472615600002</v>
      </c>
      <c r="B104">
        <v>0.94245900722300002</v>
      </c>
      <c r="C104">
        <v>0</v>
      </c>
      <c r="D104">
        <v>0.65073999999999999</v>
      </c>
      <c r="E104">
        <f>ABS(A104-C104)</f>
        <v>0.33544472615600002</v>
      </c>
      <c r="F104">
        <f>ABS(B104-D104)</f>
        <v>0.29171900722300004</v>
      </c>
    </row>
    <row r="105" spans="1:6" x14ac:dyDescent="0.25">
      <c r="A105">
        <v>-3.0613435787000001E-2</v>
      </c>
      <c r="B105">
        <v>0.37496684017699999</v>
      </c>
      <c r="C105">
        <v>0</v>
      </c>
      <c r="D105">
        <v>0.66532999999999998</v>
      </c>
      <c r="E105">
        <f>ABS(A105-C105)</f>
        <v>3.0613435787000001E-2</v>
      </c>
      <c r="F105">
        <f>ABS(B105-D105)</f>
        <v>0.29036315982299998</v>
      </c>
    </row>
    <row r="106" spans="1:6" x14ac:dyDescent="0.25">
      <c r="A106">
        <v>0.185636474706</v>
      </c>
      <c r="B106">
        <v>0.72606804578100004</v>
      </c>
      <c r="C106">
        <v>0</v>
      </c>
      <c r="D106">
        <v>0.72184999999999999</v>
      </c>
      <c r="E106">
        <f>ABS(A106-C106)</f>
        <v>0.185636474706</v>
      </c>
      <c r="F106">
        <f>ABS(B106-D106)</f>
        <v>4.218045781000046E-3</v>
      </c>
    </row>
    <row r="107" spans="1:6" x14ac:dyDescent="0.25">
      <c r="A107">
        <v>-1.7173175552999999E-2</v>
      </c>
      <c r="B107">
        <v>0.25945739378799998</v>
      </c>
      <c r="C107">
        <v>0</v>
      </c>
      <c r="D107">
        <v>0.30066999999999999</v>
      </c>
      <c r="E107">
        <f>ABS(A107-C107)</f>
        <v>1.7173175552999999E-2</v>
      </c>
      <c r="F107">
        <f>ABS(B107-D107)</f>
        <v>4.1212606212000014E-2</v>
      </c>
    </row>
    <row r="108" spans="1:6" x14ac:dyDescent="0.25">
      <c r="A108">
        <v>1.280930101E-3</v>
      </c>
      <c r="B108">
        <v>0.47263702873300001</v>
      </c>
      <c r="C108">
        <v>9.3160000000000007E-2</v>
      </c>
      <c r="D108">
        <v>0.51297000000000004</v>
      </c>
      <c r="E108">
        <f>ABS(A108-C108)</f>
        <v>9.1879069899000007E-2</v>
      </c>
      <c r="F108">
        <f>ABS(B108-D108)</f>
        <v>4.0332971267000028E-2</v>
      </c>
    </row>
    <row r="109" spans="1:6" x14ac:dyDescent="0.25">
      <c r="A109">
        <v>4.0188367007E-2</v>
      </c>
      <c r="B109">
        <v>0.44424121162699998</v>
      </c>
      <c r="C109">
        <v>0.17688999999999999</v>
      </c>
      <c r="D109">
        <v>0.88561000000000001</v>
      </c>
      <c r="E109">
        <f>ABS(A109-C109)</f>
        <v>0.13670163299299998</v>
      </c>
      <c r="F109">
        <f>ABS(B109-D109)</f>
        <v>0.44136878837300003</v>
      </c>
    </row>
    <row r="110" spans="1:6" x14ac:dyDescent="0.25">
      <c r="A110">
        <v>0.29245857467699998</v>
      </c>
      <c r="B110">
        <v>0.98585119567400004</v>
      </c>
      <c r="C110">
        <v>0.17710000000000001</v>
      </c>
      <c r="D110">
        <v>0.86817999999999995</v>
      </c>
      <c r="E110">
        <f>ABS(A110-C110)</f>
        <v>0.11535857467699998</v>
      </c>
      <c r="F110">
        <f>ABS(B110-D110)</f>
        <v>0.11767119567400008</v>
      </c>
    </row>
    <row r="111" spans="1:6" x14ac:dyDescent="0.25">
      <c r="A111">
        <v>7.8594000050000001E-2</v>
      </c>
      <c r="B111">
        <v>0.48882167813400001</v>
      </c>
      <c r="C111">
        <v>0</v>
      </c>
      <c r="D111">
        <v>0.33035999999999999</v>
      </c>
      <c r="E111">
        <f>ABS(A111-C111)</f>
        <v>7.8594000050000001E-2</v>
      </c>
      <c r="F111">
        <f>ABS(B111-D111)</f>
        <v>0.15846167813400003</v>
      </c>
    </row>
    <row r="112" spans="1:6" x14ac:dyDescent="0.25">
      <c r="A112">
        <v>2.4750366587E-2</v>
      </c>
      <c r="B112">
        <v>0.35507261749899999</v>
      </c>
      <c r="C112">
        <v>0</v>
      </c>
      <c r="D112">
        <v>3.092E-2</v>
      </c>
      <c r="E112">
        <f>ABS(A112-C112)</f>
        <v>2.4750366587E-2</v>
      </c>
      <c r="F112">
        <f>ABS(B112-D112)</f>
        <v>0.32415261749899998</v>
      </c>
    </row>
    <row r="113" spans="1:6" x14ac:dyDescent="0.25">
      <c r="A113">
        <v>4.2237023339999999E-2</v>
      </c>
      <c r="B113">
        <v>0.243300512527</v>
      </c>
      <c r="C113">
        <v>0</v>
      </c>
      <c r="D113">
        <v>0.27678999999999998</v>
      </c>
      <c r="E113">
        <f>ABS(A113-C113)</f>
        <v>4.2237023339999999E-2</v>
      </c>
      <c r="F113">
        <f>ABS(B113-D113)</f>
        <v>3.3489487472999985E-2</v>
      </c>
    </row>
    <row r="114" spans="1:6" x14ac:dyDescent="0.25">
      <c r="A114">
        <v>-4.9783717440000002E-3</v>
      </c>
      <c r="B114">
        <v>0.222910585553</v>
      </c>
      <c r="C114">
        <v>0</v>
      </c>
      <c r="D114">
        <v>0.13091</v>
      </c>
      <c r="E114">
        <f>ABS(A114-C114)</f>
        <v>4.9783717440000002E-3</v>
      </c>
      <c r="F114">
        <f>ABS(B114-D114)</f>
        <v>9.2000585553000003E-2</v>
      </c>
    </row>
    <row r="115" spans="1:6" x14ac:dyDescent="0.25">
      <c r="A115">
        <v>1.5827449149999999E-2</v>
      </c>
      <c r="B115">
        <v>0.60937347370700001</v>
      </c>
      <c r="C115">
        <v>6.3170000000000004E-2</v>
      </c>
      <c r="D115">
        <v>0.53359999999999996</v>
      </c>
      <c r="E115">
        <f>ABS(A115-C115)</f>
        <v>4.7342550850000005E-2</v>
      </c>
      <c r="F115">
        <f>ABS(B115-D115)</f>
        <v>7.577347370700005E-2</v>
      </c>
    </row>
    <row r="116" spans="1:6" x14ac:dyDescent="0.25">
      <c r="A116">
        <v>7.9873154794999998E-2</v>
      </c>
      <c r="B116">
        <v>0.62389018281499997</v>
      </c>
      <c r="C116">
        <v>0.2379</v>
      </c>
      <c r="D116">
        <v>0.90456999999999999</v>
      </c>
      <c r="E116">
        <f>ABS(A116-C116)</f>
        <v>0.15802684520499999</v>
      </c>
      <c r="F116">
        <f>ABS(B116-D116)</f>
        <v>0.28067981718500001</v>
      </c>
    </row>
    <row r="117" spans="1:6" x14ac:dyDescent="0.25">
      <c r="A117">
        <v>0.18632086864899999</v>
      </c>
      <c r="B117">
        <v>0.86633334952700003</v>
      </c>
      <c r="C117">
        <v>0.40861999999999998</v>
      </c>
      <c r="D117">
        <v>1</v>
      </c>
      <c r="E117">
        <f>ABS(A117-C117)</f>
        <v>0.22229913135099999</v>
      </c>
      <c r="F117">
        <f>ABS(B117-D117)</f>
        <v>0.13366665047299997</v>
      </c>
    </row>
    <row r="118" spans="1:6" x14ac:dyDescent="0.25">
      <c r="A118">
        <v>0.32425567867100002</v>
      </c>
      <c r="B118">
        <v>0.90783394177599996</v>
      </c>
      <c r="C118">
        <v>0</v>
      </c>
      <c r="D118">
        <v>0.36543999999999999</v>
      </c>
      <c r="E118">
        <f>ABS(A118-C118)</f>
        <v>0.32425567867100002</v>
      </c>
      <c r="F118">
        <f>ABS(B118-D118)</f>
        <v>0.54239394177599998</v>
      </c>
    </row>
    <row r="119" spans="1:6" x14ac:dyDescent="0.25">
      <c r="A119">
        <v>7.4112500883999996E-2</v>
      </c>
      <c r="B119">
        <v>0.686940143143</v>
      </c>
      <c r="C119">
        <v>0.10977000000000001</v>
      </c>
      <c r="D119">
        <v>0.37924999999999998</v>
      </c>
      <c r="E119">
        <f>ABS(A119-C119)</f>
        <v>3.565749911600001E-2</v>
      </c>
      <c r="F119">
        <f>ABS(B119-D119)</f>
        <v>0.30769014314300003</v>
      </c>
    </row>
    <row r="120" spans="1:6" x14ac:dyDescent="0.25">
      <c r="A120">
        <v>1.323615392E-2</v>
      </c>
      <c r="B120">
        <v>0.35613313315799999</v>
      </c>
      <c r="C120">
        <v>0.33362000000000003</v>
      </c>
      <c r="D120">
        <v>1</v>
      </c>
      <c r="E120">
        <f>ABS(A120-C120)</f>
        <v>0.32038384608000003</v>
      </c>
      <c r="F120">
        <f>ABS(B120-D120)</f>
        <v>0.64386686684200001</v>
      </c>
    </row>
    <row r="121" spans="1:6" x14ac:dyDescent="0.25">
      <c r="A121">
        <v>0.58832956848399998</v>
      </c>
      <c r="B121">
        <v>1.000095198236</v>
      </c>
      <c r="C121">
        <v>0.88702999999999999</v>
      </c>
      <c r="D121">
        <v>1</v>
      </c>
      <c r="E121">
        <f>ABS(A121-C121)</f>
        <v>0.29870043151600001</v>
      </c>
      <c r="F121">
        <f>ABS(B121-D121)</f>
        <v>9.5198236000015868E-5</v>
      </c>
    </row>
    <row r="122" spans="1:6" x14ac:dyDescent="0.25">
      <c r="A122">
        <v>0.58864449331000002</v>
      </c>
      <c r="B122">
        <v>0.962523114914</v>
      </c>
      <c r="C122">
        <v>0.80928</v>
      </c>
      <c r="D122">
        <v>1</v>
      </c>
      <c r="E122">
        <f>ABS(A122-C122)</f>
        <v>0.22063550668999998</v>
      </c>
      <c r="F122">
        <f>ABS(B122-D122)</f>
        <v>3.7476885086E-2</v>
      </c>
    </row>
    <row r="123" spans="1:6" x14ac:dyDescent="0.25">
      <c r="A123">
        <v>0.57734046881500001</v>
      </c>
      <c r="B123">
        <v>0.95951637741899998</v>
      </c>
      <c r="C123">
        <v>0.60870000000000002</v>
      </c>
      <c r="D123">
        <v>0.97431000000000001</v>
      </c>
      <c r="E123">
        <f>ABS(A123-C123)</f>
        <v>3.1359531185000011E-2</v>
      </c>
      <c r="F123">
        <f>ABS(B123-D123)</f>
        <v>1.4793622581000032E-2</v>
      </c>
    </row>
    <row r="124" spans="1:6" x14ac:dyDescent="0.25">
      <c r="A124">
        <v>0.22210751513400001</v>
      </c>
      <c r="B124">
        <v>0.71212591479499998</v>
      </c>
      <c r="C124">
        <v>0.35625000000000001</v>
      </c>
      <c r="D124">
        <v>1</v>
      </c>
      <c r="E124">
        <f>ABS(A124-C124)</f>
        <v>0.134142484866</v>
      </c>
      <c r="F124">
        <f>ABS(B124-D124)</f>
        <v>0.28787408520500002</v>
      </c>
    </row>
    <row r="125" spans="1:6" x14ac:dyDescent="0.25">
      <c r="A125">
        <v>0.60884417336999996</v>
      </c>
      <c r="B125">
        <v>0.96287335265600005</v>
      </c>
      <c r="C125">
        <v>0.58196000000000003</v>
      </c>
      <c r="D125">
        <v>0.88290999999999997</v>
      </c>
      <c r="E125">
        <f>ABS(A125-C125)</f>
        <v>2.6884173369999931E-2</v>
      </c>
      <c r="F125">
        <f>ABS(B125-D125)</f>
        <v>7.9963352656000075E-2</v>
      </c>
    </row>
    <row r="126" spans="1:6" x14ac:dyDescent="0.25">
      <c r="A126">
        <v>0.48755005529700002</v>
      </c>
      <c r="B126">
        <v>0.90020560303700004</v>
      </c>
      <c r="C126">
        <v>0.45415</v>
      </c>
      <c r="D126">
        <v>0.68645999999999996</v>
      </c>
      <c r="E126">
        <f>ABS(A126-C126)</f>
        <v>3.340005529700002E-2</v>
      </c>
      <c r="F126">
        <f>ABS(B126-D126)</f>
        <v>0.21374560303700008</v>
      </c>
    </row>
    <row r="127" spans="1:6" x14ac:dyDescent="0.25">
      <c r="A127">
        <v>0.18864054931999999</v>
      </c>
      <c r="B127">
        <v>0.69752088330899997</v>
      </c>
      <c r="C127">
        <v>4.6080000000000003E-2</v>
      </c>
      <c r="D127">
        <v>0.69123999999999997</v>
      </c>
      <c r="E127">
        <f>ABS(A127-C127)</f>
        <v>0.14256054931999998</v>
      </c>
      <c r="F127">
        <f>ABS(B127-D127)</f>
        <v>6.2808833090000071E-3</v>
      </c>
    </row>
    <row r="128" spans="1:6" x14ac:dyDescent="0.25">
      <c r="A128">
        <v>4.0676884560000001E-2</v>
      </c>
      <c r="B128">
        <v>0.73805036162799997</v>
      </c>
      <c r="C128">
        <v>5.4829999999999997E-2</v>
      </c>
      <c r="D128">
        <v>0.68542999999999998</v>
      </c>
      <c r="E128">
        <f>ABS(A128-C128)</f>
        <v>1.4153115439999996E-2</v>
      </c>
      <c r="F128">
        <f>ABS(B128-D128)</f>
        <v>5.262036162799999E-2</v>
      </c>
    </row>
    <row r="129" spans="1:6" x14ac:dyDescent="0.25">
      <c r="A129">
        <v>0.28898157124899998</v>
      </c>
      <c r="B129">
        <v>0.89692046170299999</v>
      </c>
      <c r="C129">
        <v>0</v>
      </c>
      <c r="D129">
        <v>0.71070999999999995</v>
      </c>
      <c r="E129">
        <f>ABS(A129-C129)</f>
        <v>0.28898157124899998</v>
      </c>
      <c r="F129">
        <f>ABS(B129-D129)</f>
        <v>0.18621046170300004</v>
      </c>
    </row>
    <row r="130" spans="1:6" x14ac:dyDescent="0.25">
      <c r="A130">
        <v>3.7788863801000001E-2</v>
      </c>
      <c r="B130">
        <v>0.51381654788300002</v>
      </c>
      <c r="C130">
        <v>0.13674</v>
      </c>
      <c r="D130">
        <v>0.55628</v>
      </c>
      <c r="E130">
        <f>ABS(A130-C130)</f>
        <v>9.8951136199000006E-2</v>
      </c>
      <c r="F130">
        <f>ABS(B130-D130)</f>
        <v>4.2463452116999978E-2</v>
      </c>
    </row>
    <row r="131" spans="1:6" x14ac:dyDescent="0.25">
      <c r="A131">
        <v>0.465652883016</v>
      </c>
      <c r="B131">
        <v>0.72850885139800003</v>
      </c>
      <c r="C131">
        <v>0.37084</v>
      </c>
      <c r="D131">
        <v>0.86887999999999999</v>
      </c>
      <c r="E131">
        <f>ABS(A131-C131)</f>
        <v>9.4812883015999994E-2</v>
      </c>
      <c r="F131">
        <f>ABS(B131-D131)</f>
        <v>0.14037114860199995</v>
      </c>
    </row>
    <row r="132" spans="1:6" x14ac:dyDescent="0.25">
      <c r="A132">
        <v>0.59646254799499998</v>
      </c>
      <c r="B132">
        <v>0.99489017419900005</v>
      </c>
      <c r="C132">
        <v>0.40740999999999999</v>
      </c>
      <c r="D132">
        <v>0.95555999999999996</v>
      </c>
      <c r="E132">
        <f>ABS(A132-C132)</f>
        <v>0.18905254799499999</v>
      </c>
      <c r="F132">
        <f>ABS(B132-D132)</f>
        <v>3.933017419900009E-2</v>
      </c>
    </row>
    <row r="133" spans="1:6" x14ac:dyDescent="0.25">
      <c r="A133">
        <v>0.20979201618000001</v>
      </c>
      <c r="B133">
        <v>0.73676802502700001</v>
      </c>
      <c r="C133">
        <v>0</v>
      </c>
      <c r="D133">
        <v>0.76983999999999997</v>
      </c>
      <c r="E133">
        <f>ABS(A133-C133)</f>
        <v>0.20979201618000001</v>
      </c>
      <c r="F133">
        <f>ABS(B133-D133)</f>
        <v>3.3071974972999962E-2</v>
      </c>
    </row>
    <row r="134" spans="1:6" x14ac:dyDescent="0.25">
      <c r="A134">
        <v>4.9580003868000003E-2</v>
      </c>
      <c r="B134">
        <v>0.839850300213</v>
      </c>
      <c r="C134">
        <v>0</v>
      </c>
      <c r="D134">
        <v>0.64212999999999998</v>
      </c>
      <c r="E134">
        <f>ABS(A134-C134)</f>
        <v>4.9580003868000003E-2</v>
      </c>
      <c r="F134">
        <f>ABS(B134-D134)</f>
        <v>0.19772030021300002</v>
      </c>
    </row>
    <row r="135" spans="1:6" x14ac:dyDescent="0.25">
      <c r="A135">
        <v>-7.1532176550000003E-3</v>
      </c>
      <c r="B135">
        <v>0.52457599415300005</v>
      </c>
      <c r="C135">
        <v>0.19175</v>
      </c>
      <c r="D135">
        <v>0.87514000000000003</v>
      </c>
      <c r="E135">
        <f>ABS(A135-C135)</f>
        <v>0.19890321765499999</v>
      </c>
      <c r="F135">
        <f>ABS(B135-D135)</f>
        <v>0.35056400584699998</v>
      </c>
    </row>
    <row r="136" spans="1:6" x14ac:dyDescent="0.25">
      <c r="A136">
        <v>0.24897841398000001</v>
      </c>
      <c r="B136">
        <v>0.86213918202600004</v>
      </c>
      <c r="C136">
        <v>0.31209999999999999</v>
      </c>
      <c r="D136">
        <v>0.82803000000000004</v>
      </c>
      <c r="E136">
        <f>ABS(A136-C136)</f>
        <v>6.3121586019999981E-2</v>
      </c>
      <c r="F136">
        <f>ABS(B136-D136)</f>
        <v>3.4109182025999996E-2</v>
      </c>
    </row>
    <row r="137" spans="1:6" x14ac:dyDescent="0.25">
      <c r="A137">
        <v>0.57162811082200005</v>
      </c>
      <c r="B137">
        <v>1.0321840201729999</v>
      </c>
      <c r="C137">
        <v>0.74521000000000004</v>
      </c>
      <c r="D137">
        <v>1</v>
      </c>
      <c r="E137">
        <f>ABS(A137-C137)</f>
        <v>0.17358188917799999</v>
      </c>
      <c r="F137">
        <f>ABS(B137-D137)</f>
        <v>3.2184020172999928E-2</v>
      </c>
    </row>
    <row r="138" spans="1:6" x14ac:dyDescent="0.25">
      <c r="A138">
        <v>0.63718603449</v>
      </c>
      <c r="B138">
        <v>1.0261571801680001</v>
      </c>
      <c r="C138">
        <v>0.61600999999999995</v>
      </c>
      <c r="D138">
        <v>1</v>
      </c>
      <c r="E138">
        <f>ABS(A138-C138)</f>
        <v>2.1176034490000051E-2</v>
      </c>
      <c r="F138">
        <f>ABS(B138-D138)</f>
        <v>2.615718016800006E-2</v>
      </c>
    </row>
    <row r="139" spans="1:6" x14ac:dyDescent="0.25">
      <c r="A139">
        <v>0.42859412775200001</v>
      </c>
      <c r="B139">
        <v>0.83165187187599998</v>
      </c>
      <c r="C139">
        <v>0.49913999999999997</v>
      </c>
      <c r="D139">
        <v>0.84363999999999995</v>
      </c>
      <c r="E139">
        <f>ABS(A139-C139)</f>
        <v>7.0545872247999963E-2</v>
      </c>
      <c r="F139">
        <f>ABS(B139-D139)</f>
        <v>1.1988128123999964E-2</v>
      </c>
    </row>
    <row r="140" spans="1:6" x14ac:dyDescent="0.25">
      <c r="A140">
        <v>4.2412985197999999E-2</v>
      </c>
      <c r="B140">
        <v>0.59188064776799998</v>
      </c>
      <c r="C140">
        <v>0</v>
      </c>
      <c r="D140">
        <v>0.40994999999999998</v>
      </c>
      <c r="E140">
        <f>ABS(A140-C140)</f>
        <v>4.2412985197999999E-2</v>
      </c>
      <c r="F140">
        <f>ABS(B140-D140)</f>
        <v>0.181930647768</v>
      </c>
    </row>
    <row r="141" spans="1:6" x14ac:dyDescent="0.25">
      <c r="A141">
        <v>-3.2781824460000001E-3</v>
      </c>
      <c r="B141">
        <v>0.38670079320900003</v>
      </c>
      <c r="C141">
        <v>0</v>
      </c>
      <c r="D141">
        <v>0.27514</v>
      </c>
      <c r="E141">
        <f>ABS(A141-C141)</f>
        <v>3.2781824460000001E-3</v>
      </c>
      <c r="F141">
        <f>ABS(B141-D141)</f>
        <v>0.11156079320900003</v>
      </c>
    </row>
    <row r="142" spans="1:6" x14ac:dyDescent="0.25">
      <c r="A142">
        <v>6.2265521270999998E-2</v>
      </c>
      <c r="B142">
        <v>0.60874020687899999</v>
      </c>
      <c r="C142">
        <v>0.36847999999999997</v>
      </c>
      <c r="D142">
        <v>0.73363</v>
      </c>
      <c r="E142">
        <f>ABS(A142-C142)</f>
        <v>0.30621447872899998</v>
      </c>
      <c r="F142">
        <f>ABS(B142-D142)</f>
        <v>0.12488979312100001</v>
      </c>
    </row>
    <row r="143" spans="1:6" x14ac:dyDescent="0.25">
      <c r="A143">
        <v>0.15360463089699999</v>
      </c>
      <c r="B143">
        <v>0.75207309043100001</v>
      </c>
      <c r="C143">
        <v>4.1950000000000001E-2</v>
      </c>
      <c r="D143">
        <v>0.64817000000000002</v>
      </c>
      <c r="E143">
        <f>ABS(A143-C143)</f>
        <v>0.11165463089699999</v>
      </c>
      <c r="F143">
        <f>ABS(B143-D143)</f>
        <v>0.10390309043099999</v>
      </c>
    </row>
    <row r="144" spans="1:6" x14ac:dyDescent="0.25">
      <c r="A144">
        <v>-6.2997075309999999E-3</v>
      </c>
      <c r="B144">
        <v>0.341338455584</v>
      </c>
      <c r="C144">
        <v>0</v>
      </c>
      <c r="D144">
        <v>0.21407000000000001</v>
      </c>
      <c r="E144">
        <f>ABS(A144-C144)</f>
        <v>6.2997075309999999E-3</v>
      </c>
      <c r="F144">
        <f>ABS(B144-D144)</f>
        <v>0.12726845558399999</v>
      </c>
    </row>
    <row r="145" spans="1:6" x14ac:dyDescent="0.25">
      <c r="A145">
        <v>-2.7050900111999999E-2</v>
      </c>
      <c r="B145">
        <v>0.36422369323600001</v>
      </c>
      <c r="C145">
        <v>0</v>
      </c>
      <c r="D145">
        <v>0.26040000000000002</v>
      </c>
      <c r="E145">
        <f>ABS(A145-C145)</f>
        <v>2.7050900111999999E-2</v>
      </c>
      <c r="F145">
        <f>ABS(B145-D145)</f>
        <v>0.10382369323599999</v>
      </c>
    </row>
    <row r="146" spans="1:6" x14ac:dyDescent="0.25">
      <c r="A146">
        <v>6.3395435939999998E-3</v>
      </c>
      <c r="B146">
        <v>0.34906998730099997</v>
      </c>
      <c r="C146">
        <v>0</v>
      </c>
      <c r="D146">
        <v>0.22992000000000001</v>
      </c>
      <c r="E146">
        <f>ABS(A146-C146)</f>
        <v>6.3395435939999998E-3</v>
      </c>
      <c r="F146">
        <f>ABS(B146-D146)</f>
        <v>0.11914998730099996</v>
      </c>
    </row>
    <row r="147" spans="1:6" x14ac:dyDescent="0.25">
      <c r="A147">
        <v>0.20269187927900001</v>
      </c>
      <c r="B147">
        <v>0.73916333587700001</v>
      </c>
      <c r="C147">
        <v>0.20144000000000001</v>
      </c>
      <c r="D147">
        <v>0.56835000000000002</v>
      </c>
      <c r="E147">
        <f>ABS(A147-C147)</f>
        <v>1.2518792790000011E-3</v>
      </c>
      <c r="F147">
        <f>ABS(B147-D147)</f>
        <v>0.17081333587699998</v>
      </c>
    </row>
    <row r="148" spans="1:6" x14ac:dyDescent="0.25">
      <c r="A148">
        <v>0.40986319503099999</v>
      </c>
      <c r="B148">
        <v>0.96859180697299996</v>
      </c>
      <c r="C148">
        <v>0.64754999999999996</v>
      </c>
      <c r="D148">
        <v>1</v>
      </c>
      <c r="E148">
        <f>ABS(A148-C148)</f>
        <v>0.23768680496899997</v>
      </c>
      <c r="F148">
        <f>ABS(B148-D148)</f>
        <v>3.1408193027000042E-2</v>
      </c>
    </row>
    <row r="149" spans="1:6" x14ac:dyDescent="0.25">
      <c r="A149">
        <v>0.57143072144100004</v>
      </c>
      <c r="B149">
        <v>1.014143392502</v>
      </c>
      <c r="C149">
        <v>0.66019000000000005</v>
      </c>
      <c r="D149">
        <v>0.88456999999999997</v>
      </c>
      <c r="E149">
        <f>ABS(A149-C149)</f>
        <v>8.875927855900001E-2</v>
      </c>
      <c r="F149">
        <f>ABS(B149-D149)</f>
        <v>0.12957339250200006</v>
      </c>
    </row>
    <row r="150" spans="1:6" x14ac:dyDescent="0.25">
      <c r="A150">
        <v>0.43752427053999998</v>
      </c>
      <c r="B150">
        <v>0.997811509087</v>
      </c>
      <c r="C150">
        <v>5.6899999999999999E-2</v>
      </c>
      <c r="D150">
        <v>1</v>
      </c>
      <c r="E150">
        <f>ABS(A150-C150)</f>
        <v>0.38062427053999998</v>
      </c>
      <c r="F150">
        <f>ABS(B150-D150)</f>
        <v>2.1884909129999963E-3</v>
      </c>
    </row>
    <row r="151" spans="1:6" x14ac:dyDescent="0.25">
      <c r="A151">
        <v>-3.8533600870000002E-3</v>
      </c>
      <c r="B151">
        <v>0.48329467239200002</v>
      </c>
      <c r="C151">
        <v>0</v>
      </c>
      <c r="D151">
        <v>0.25566</v>
      </c>
      <c r="E151">
        <f>ABS(A151-C151)</f>
        <v>3.8533600870000002E-3</v>
      </c>
      <c r="F151">
        <f>ABS(B151-D151)</f>
        <v>0.22763467239200003</v>
      </c>
    </row>
    <row r="152" spans="1:6" x14ac:dyDescent="0.25">
      <c r="A152">
        <v>2.9113325100999999E-2</v>
      </c>
      <c r="B152">
        <v>0.43528542693200001</v>
      </c>
      <c r="C152">
        <v>0.19661000000000001</v>
      </c>
      <c r="D152">
        <v>1</v>
      </c>
      <c r="E152">
        <f>ABS(A152-C152)</f>
        <v>0.167496674899</v>
      </c>
      <c r="F152">
        <f>ABS(B152-D152)</f>
        <v>0.56471457306799999</v>
      </c>
    </row>
    <row r="153" spans="1:6" x14ac:dyDescent="0.25">
      <c r="A153">
        <v>0.73760039430199997</v>
      </c>
      <c r="B153">
        <v>0.99360059217600005</v>
      </c>
      <c r="C153">
        <v>0.58414999999999995</v>
      </c>
      <c r="D153">
        <v>1</v>
      </c>
      <c r="E153">
        <f>ABS(A153-C153)</f>
        <v>0.15345039430200003</v>
      </c>
      <c r="F153">
        <f>ABS(B153-D153)</f>
        <v>6.3994078239999475E-3</v>
      </c>
    </row>
    <row r="154" spans="1:6" x14ac:dyDescent="0.25">
      <c r="A154">
        <v>0.29960979690799999</v>
      </c>
      <c r="B154">
        <v>0.87245419821699999</v>
      </c>
      <c r="C154">
        <v>0.31096000000000001</v>
      </c>
      <c r="D154">
        <v>0.68969999999999998</v>
      </c>
      <c r="E154">
        <f>ABS(A154-C154)</f>
        <v>1.1350203092000022E-2</v>
      </c>
      <c r="F154">
        <f>ABS(B154-D154)</f>
        <v>0.18275419821700001</v>
      </c>
    </row>
    <row r="155" spans="1:6" x14ac:dyDescent="0.25">
      <c r="A155">
        <v>8.6549893648999995E-2</v>
      </c>
      <c r="B155">
        <v>0.741593284518</v>
      </c>
      <c r="C155">
        <v>0.32491999999999999</v>
      </c>
      <c r="D155">
        <v>0.66246000000000005</v>
      </c>
      <c r="E155">
        <f>ABS(A155-C155)</f>
        <v>0.23837010635099998</v>
      </c>
      <c r="F155">
        <f>ABS(B155-D155)</f>
        <v>7.9133284517999947E-2</v>
      </c>
    </row>
    <row r="156" spans="1:6" x14ac:dyDescent="0.25">
      <c r="A156">
        <v>0.39468783938099999</v>
      </c>
      <c r="B156">
        <v>0.83566393071</v>
      </c>
      <c r="C156">
        <v>0.26712000000000002</v>
      </c>
      <c r="D156">
        <v>0.61426999999999998</v>
      </c>
      <c r="E156">
        <f>ABS(A156-C156)</f>
        <v>0.12756783938099997</v>
      </c>
      <c r="F156">
        <f>ABS(B156-D156)</f>
        <v>0.22139393071000002</v>
      </c>
    </row>
    <row r="157" spans="1:6" x14ac:dyDescent="0.25">
      <c r="A157">
        <v>0.61697291832199996</v>
      </c>
      <c r="B157">
        <v>0.97339044356600002</v>
      </c>
      <c r="C157">
        <v>0.13186999999999999</v>
      </c>
      <c r="D157">
        <v>1</v>
      </c>
      <c r="E157">
        <f>ABS(A157-C157)</f>
        <v>0.48510291832199998</v>
      </c>
      <c r="F157">
        <f>ABS(B157-D157)</f>
        <v>2.6609556433999981E-2</v>
      </c>
    </row>
    <row r="158" spans="1:6" x14ac:dyDescent="0.25">
      <c r="A158">
        <v>-6.3950413649999996E-3</v>
      </c>
      <c r="B158">
        <v>0.47337571331200001</v>
      </c>
      <c r="C158">
        <v>0</v>
      </c>
      <c r="D158">
        <v>0.26656000000000002</v>
      </c>
      <c r="E158">
        <f>ABS(A158-C158)</f>
        <v>6.3950413649999996E-3</v>
      </c>
      <c r="F158">
        <f>ABS(B158-D158)</f>
        <v>0.20681571331199999</v>
      </c>
    </row>
    <row r="159" spans="1:6" x14ac:dyDescent="0.25">
      <c r="A159">
        <v>-2.8383854986E-2</v>
      </c>
      <c r="B159">
        <v>0.38762249331999998</v>
      </c>
      <c r="C159">
        <v>0</v>
      </c>
      <c r="D159">
        <v>0.14706</v>
      </c>
      <c r="E159">
        <f>ABS(A159-C159)</f>
        <v>2.8383854986E-2</v>
      </c>
      <c r="F159">
        <f>ABS(B159-D159)</f>
        <v>0.24056249331999999</v>
      </c>
    </row>
    <row r="160" spans="1:6" x14ac:dyDescent="0.25">
      <c r="A160">
        <v>-1.473109632E-2</v>
      </c>
      <c r="B160">
        <v>0.235256139245</v>
      </c>
      <c r="C160">
        <v>0</v>
      </c>
      <c r="D160">
        <v>0.14927000000000001</v>
      </c>
      <c r="E160">
        <f>ABS(A160-C160)</f>
        <v>1.473109632E-2</v>
      </c>
      <c r="F160">
        <f>ABS(B160-D160)</f>
        <v>8.5986139244999982E-2</v>
      </c>
    </row>
    <row r="161" spans="1:6" x14ac:dyDescent="0.25">
      <c r="A161">
        <v>-2.0764540721999999E-2</v>
      </c>
      <c r="B161">
        <v>0.29303446276299999</v>
      </c>
      <c r="C161">
        <v>1.8970000000000001E-2</v>
      </c>
      <c r="D161">
        <v>0.29743000000000003</v>
      </c>
      <c r="E161">
        <f>ABS(A161-C161)</f>
        <v>3.9734540722E-2</v>
      </c>
      <c r="F161">
        <f>ABS(B161-D161)</f>
        <v>4.3955372370000356E-3</v>
      </c>
    </row>
    <row r="162" spans="1:6" x14ac:dyDescent="0.25">
      <c r="A162">
        <v>7.7819528452999998E-2</v>
      </c>
      <c r="B162">
        <v>0.24865910506899999</v>
      </c>
      <c r="C162">
        <v>5.7970000000000001E-2</v>
      </c>
      <c r="D162">
        <v>0.30130000000000001</v>
      </c>
      <c r="E162">
        <f>ABS(A162-C162)</f>
        <v>1.9849528452999997E-2</v>
      </c>
      <c r="F162">
        <f>ABS(B162-D162)</f>
        <v>5.2640894931000021E-2</v>
      </c>
    </row>
    <row r="163" spans="1:6" x14ac:dyDescent="0.25">
      <c r="A163">
        <v>0.35163913771999999</v>
      </c>
      <c r="B163">
        <v>0.32572005765500001</v>
      </c>
      <c r="C163">
        <v>0</v>
      </c>
      <c r="D163">
        <v>0.50334999999999996</v>
      </c>
      <c r="E163">
        <f>ABS(A163-C163)</f>
        <v>0.35163913771999999</v>
      </c>
      <c r="F163">
        <f>ABS(B163-D163)</f>
        <v>0.17762994234499996</v>
      </c>
    </row>
    <row r="164" spans="1:6" x14ac:dyDescent="0.25">
      <c r="A164">
        <v>0.258044484505</v>
      </c>
      <c r="B164">
        <v>0.80403579102599998</v>
      </c>
      <c r="C164">
        <v>0.19516</v>
      </c>
      <c r="D164">
        <v>1</v>
      </c>
      <c r="E164">
        <f>ABS(A164-C164)</f>
        <v>6.2884484505000005E-2</v>
      </c>
      <c r="F164">
        <f>ABS(B164-D164)</f>
        <v>0.19596420897400002</v>
      </c>
    </row>
    <row r="165" spans="1:6" x14ac:dyDescent="0.25">
      <c r="A165">
        <v>0.56890493166300005</v>
      </c>
      <c r="B165">
        <v>0.99628219894500003</v>
      </c>
      <c r="C165">
        <v>0.83011999999999997</v>
      </c>
      <c r="D165">
        <v>1</v>
      </c>
      <c r="E165">
        <f>ABS(A165-C165)</f>
        <v>0.26121506833699992</v>
      </c>
      <c r="F165">
        <f>ABS(B165-D165)</f>
        <v>3.7178010549999696E-3</v>
      </c>
    </row>
    <row r="166" spans="1:6" x14ac:dyDescent="0.25">
      <c r="A166">
        <v>0.36500717243800002</v>
      </c>
      <c r="B166">
        <v>0.94796203335499996</v>
      </c>
      <c r="C166">
        <v>0.45630999999999999</v>
      </c>
      <c r="D166">
        <v>0.76922999999999997</v>
      </c>
      <c r="E166">
        <f>ABS(A166-C166)</f>
        <v>9.1302827561999977E-2</v>
      </c>
      <c r="F166">
        <f>ABS(B166-D166)</f>
        <v>0.17873203335499999</v>
      </c>
    </row>
    <row r="167" spans="1:6" x14ac:dyDescent="0.25">
      <c r="A167">
        <v>0.44873965827599999</v>
      </c>
      <c r="B167">
        <v>0.86003032819699998</v>
      </c>
      <c r="C167">
        <v>0.40578999999999998</v>
      </c>
      <c r="D167">
        <v>0.92562</v>
      </c>
      <c r="E167">
        <f>ABS(A167-C167)</f>
        <v>4.2949658276000002E-2</v>
      </c>
      <c r="F167">
        <f>ABS(B167-D167)</f>
        <v>6.5589671803000016E-2</v>
      </c>
    </row>
    <row r="168" spans="1:6" x14ac:dyDescent="0.25">
      <c r="A168">
        <v>0.39164765856799999</v>
      </c>
      <c r="B168">
        <v>0.97957763722400004</v>
      </c>
      <c r="C168">
        <v>0</v>
      </c>
      <c r="D168">
        <v>0.78708999999999996</v>
      </c>
      <c r="E168">
        <f>ABS(A168-C168)</f>
        <v>0.39164765856799999</v>
      </c>
      <c r="F168">
        <f>ABS(B168-D168)</f>
        <v>0.19248763722400009</v>
      </c>
    </row>
    <row r="169" spans="1:6" x14ac:dyDescent="0.25">
      <c r="A169">
        <v>4.1200149334999998E-2</v>
      </c>
      <c r="B169">
        <v>0.80388715502999997</v>
      </c>
      <c r="C169">
        <v>0.25509999999999999</v>
      </c>
      <c r="D169">
        <v>1</v>
      </c>
      <c r="E169">
        <f>ABS(A169-C169)</f>
        <v>0.213899850665</v>
      </c>
      <c r="F169">
        <f>ABS(B169-D169)</f>
        <v>0.19611284497000003</v>
      </c>
    </row>
    <row r="170" spans="1:6" x14ac:dyDescent="0.25">
      <c r="A170">
        <v>0.50924200485799997</v>
      </c>
      <c r="B170">
        <v>1.0140089699079999</v>
      </c>
      <c r="C170">
        <v>0.77048000000000005</v>
      </c>
      <c r="D170">
        <v>1</v>
      </c>
      <c r="E170">
        <f>ABS(A170-C170)</f>
        <v>0.26123799514200008</v>
      </c>
      <c r="F170">
        <f>ABS(B170-D170)</f>
        <v>1.4008969907999935E-2</v>
      </c>
    </row>
    <row r="171" spans="1:6" x14ac:dyDescent="0.25">
      <c r="A171">
        <v>0.85520672629200001</v>
      </c>
      <c r="B171">
        <v>0.93137607323299998</v>
      </c>
      <c r="C171">
        <v>0.89612999999999998</v>
      </c>
      <c r="D171">
        <v>1</v>
      </c>
      <c r="E171">
        <f>ABS(A171-C171)</f>
        <v>4.0923273707999974E-2</v>
      </c>
      <c r="F171">
        <f>ABS(B171-D171)</f>
        <v>6.8623926767000021E-2</v>
      </c>
    </row>
    <row r="172" spans="1:6" x14ac:dyDescent="0.25">
      <c r="A172">
        <v>0.62996353595700005</v>
      </c>
      <c r="B172">
        <v>1.0087952674609999</v>
      </c>
      <c r="C172">
        <v>0.80091999999999997</v>
      </c>
      <c r="D172">
        <v>1</v>
      </c>
      <c r="E172">
        <f>ABS(A172-C172)</f>
        <v>0.17095646404299991</v>
      </c>
      <c r="F172">
        <f>ABS(B172-D172)</f>
        <v>8.7952674609999004E-3</v>
      </c>
    </row>
    <row r="173" spans="1:6" x14ac:dyDescent="0.25">
      <c r="A173">
        <v>0.71558544375499999</v>
      </c>
      <c r="B173">
        <v>1.000454068656</v>
      </c>
      <c r="C173">
        <v>0.80376999999999998</v>
      </c>
      <c r="D173">
        <v>1</v>
      </c>
      <c r="E173">
        <f>ABS(A173-C173)</f>
        <v>8.818455624499999E-2</v>
      </c>
      <c r="F173">
        <f>ABS(B173-D173)</f>
        <v>4.5406865599995072E-4</v>
      </c>
    </row>
    <row r="174" spans="1:6" x14ac:dyDescent="0.25">
      <c r="A174">
        <v>0.70968678754699999</v>
      </c>
      <c r="B174">
        <v>1.0051677103800001</v>
      </c>
      <c r="C174">
        <v>0.57360999999999995</v>
      </c>
      <c r="D174">
        <v>1</v>
      </c>
      <c r="E174">
        <f>ABS(A174-C174)</f>
        <v>0.13607678754700003</v>
      </c>
      <c r="F174">
        <f>ABS(B174-D174)</f>
        <v>5.167710380000079E-3</v>
      </c>
    </row>
    <row r="175" spans="1:6" x14ac:dyDescent="0.25">
      <c r="A175">
        <v>0.141485916323</v>
      </c>
      <c r="B175">
        <v>0.56130492337399995</v>
      </c>
      <c r="C175">
        <v>0.17921000000000001</v>
      </c>
      <c r="D175">
        <v>0.58028000000000002</v>
      </c>
      <c r="E175">
        <f>ABS(A175-C175)</f>
        <v>3.7724083677000003E-2</v>
      </c>
      <c r="F175">
        <f>ABS(B175-D175)</f>
        <v>1.8975076626000065E-2</v>
      </c>
    </row>
    <row r="176" spans="1:6" x14ac:dyDescent="0.25">
      <c r="A176">
        <v>8.5840386049000003E-2</v>
      </c>
      <c r="B176">
        <v>0.76085841634100004</v>
      </c>
      <c r="C176">
        <v>0.23133000000000001</v>
      </c>
      <c r="D176">
        <v>0.78490000000000004</v>
      </c>
      <c r="E176">
        <f>ABS(A176-C176)</f>
        <v>0.14548961395100002</v>
      </c>
      <c r="F176">
        <f>ABS(B176-D176)</f>
        <v>2.4041583658999999E-2</v>
      </c>
    </row>
    <row r="177" spans="1:6" x14ac:dyDescent="0.25">
      <c r="A177">
        <v>0.25882429453299999</v>
      </c>
      <c r="B177">
        <v>1.0324644344230001</v>
      </c>
      <c r="C177">
        <v>0.23946000000000001</v>
      </c>
      <c r="D177">
        <v>1</v>
      </c>
      <c r="E177">
        <f>ABS(A177-C177)</f>
        <v>1.9364294532999982E-2</v>
      </c>
      <c r="F177">
        <f>ABS(B177-D177)</f>
        <v>3.2464434423000066E-2</v>
      </c>
    </row>
    <row r="178" spans="1:6" x14ac:dyDescent="0.25">
      <c r="A178">
        <v>0.34241408661700001</v>
      </c>
      <c r="B178">
        <v>0.87045165259299995</v>
      </c>
      <c r="C178">
        <v>0.40748000000000001</v>
      </c>
      <c r="D178">
        <v>1</v>
      </c>
      <c r="E178">
        <f>ABS(A178-C178)</f>
        <v>6.5065913382999996E-2</v>
      </c>
      <c r="F178">
        <f>ABS(B178-D178)</f>
        <v>0.12954834740700005</v>
      </c>
    </row>
    <row r="179" spans="1:6" x14ac:dyDescent="0.25">
      <c r="A179">
        <v>0.29591817630900003</v>
      </c>
      <c r="B179">
        <v>0.96056336026800004</v>
      </c>
      <c r="C179">
        <v>0.49580999999999997</v>
      </c>
      <c r="D179">
        <v>1</v>
      </c>
      <c r="E179">
        <f>ABS(A179-C179)</f>
        <v>0.19989182369099995</v>
      </c>
      <c r="F179">
        <f>ABS(B179-D179)</f>
        <v>3.9436639731999956E-2</v>
      </c>
    </row>
    <row r="180" spans="1:6" x14ac:dyDescent="0.25">
      <c r="A180">
        <v>0.50321041347499995</v>
      </c>
      <c r="B180">
        <v>0.96720497427899998</v>
      </c>
      <c r="C180">
        <v>0.63212999999999997</v>
      </c>
      <c r="D180">
        <v>1</v>
      </c>
      <c r="E180">
        <f>ABS(A180-C180)</f>
        <v>0.12891958652500002</v>
      </c>
      <c r="F180">
        <f>ABS(B180-D180)</f>
        <v>3.2795025721000015E-2</v>
      </c>
    </row>
    <row r="181" spans="1:6" x14ac:dyDescent="0.25">
      <c r="A181">
        <v>0.56698120083400005</v>
      </c>
      <c r="B181">
        <v>0.99295354473899999</v>
      </c>
      <c r="C181">
        <v>0.62665000000000004</v>
      </c>
      <c r="D181">
        <v>1</v>
      </c>
      <c r="E181">
        <f>ABS(A181-C181)</f>
        <v>5.9668799165999986E-2</v>
      </c>
      <c r="F181">
        <f>ABS(B181-D181)</f>
        <v>7.0464552610000064E-3</v>
      </c>
    </row>
    <row r="182" spans="1:6" x14ac:dyDescent="0.25">
      <c r="A182">
        <v>0.64610368609900004</v>
      </c>
      <c r="B182">
        <v>1.00842386845</v>
      </c>
      <c r="C182">
        <v>0.79615000000000002</v>
      </c>
      <c r="D182">
        <v>1</v>
      </c>
      <c r="E182">
        <f>ABS(A182-C182)</f>
        <v>0.15004631390099998</v>
      </c>
      <c r="F182">
        <f>ABS(B182-D182)</f>
        <v>8.4238684499999827E-3</v>
      </c>
    </row>
    <row r="183" spans="1:6" x14ac:dyDescent="0.25">
      <c r="A183">
        <v>0.65576941693699997</v>
      </c>
      <c r="B183">
        <v>0.98816650745699997</v>
      </c>
      <c r="C183">
        <v>0.76073999999999997</v>
      </c>
      <c r="D183">
        <v>0.97609999999999997</v>
      </c>
      <c r="E183">
        <f>ABS(A183-C183)</f>
        <v>0.104970583063</v>
      </c>
      <c r="F183">
        <f>ABS(B183-D183)</f>
        <v>1.2066507456999997E-2</v>
      </c>
    </row>
    <row r="184" spans="1:6" x14ac:dyDescent="0.25">
      <c r="A184">
        <v>0.69019194773500003</v>
      </c>
      <c r="B184">
        <v>0.99692854607100001</v>
      </c>
      <c r="C184">
        <v>0.73475000000000001</v>
      </c>
      <c r="D184">
        <v>1</v>
      </c>
      <c r="E184">
        <f>ABS(A184-C184)</f>
        <v>4.4558052264999981E-2</v>
      </c>
      <c r="F184">
        <f>ABS(B184-D184)</f>
        <v>3.0714539289999898E-3</v>
      </c>
    </row>
    <row r="185" spans="1:6" x14ac:dyDescent="0.25">
      <c r="A185">
        <v>0.62600726687300001</v>
      </c>
      <c r="B185">
        <v>1.0126739668539999</v>
      </c>
      <c r="C185">
        <v>0.23691999999999999</v>
      </c>
      <c r="D185">
        <v>1</v>
      </c>
      <c r="E185">
        <f>ABS(A185-C185)</f>
        <v>0.38908726687299999</v>
      </c>
      <c r="F185">
        <f>ABS(B185-D185)</f>
        <v>1.2673966853999907E-2</v>
      </c>
    </row>
    <row r="186" spans="1:6" x14ac:dyDescent="0.25">
      <c r="A186">
        <v>0.143134420816</v>
      </c>
      <c r="B186">
        <v>0.69878360004999995</v>
      </c>
      <c r="C186">
        <v>0</v>
      </c>
      <c r="D186">
        <v>0.62312999999999996</v>
      </c>
      <c r="E186">
        <f>ABS(A186-C186)</f>
        <v>0.143134420816</v>
      </c>
      <c r="F186">
        <f>ABS(B186-D186)</f>
        <v>7.5653600049999992E-2</v>
      </c>
    </row>
    <row r="187" spans="1:6" x14ac:dyDescent="0.25">
      <c r="A187">
        <v>7.4038998438999998E-2</v>
      </c>
      <c r="B187">
        <v>0.57649144907799998</v>
      </c>
      <c r="C187">
        <v>0.33228000000000002</v>
      </c>
      <c r="D187">
        <v>0.77914000000000005</v>
      </c>
      <c r="E187">
        <f>ABS(A187-C187)</f>
        <v>0.25824100156100005</v>
      </c>
      <c r="F187">
        <f>ABS(B187-D187)</f>
        <v>0.20264855092200007</v>
      </c>
    </row>
    <row r="188" spans="1:6" x14ac:dyDescent="0.25">
      <c r="A188">
        <v>0.46878975433699999</v>
      </c>
      <c r="B188">
        <v>0.90515470915499996</v>
      </c>
      <c r="C188">
        <v>0.30620999999999998</v>
      </c>
      <c r="D188">
        <v>0.67161999999999999</v>
      </c>
      <c r="E188">
        <f>ABS(A188-C188)</f>
        <v>0.162579754337</v>
      </c>
      <c r="F188">
        <f>ABS(B188-D188)</f>
        <v>0.23353470915499996</v>
      </c>
    </row>
    <row r="189" spans="1:6" x14ac:dyDescent="0.25">
      <c r="A189">
        <v>0.13440393962700001</v>
      </c>
      <c r="B189">
        <v>0.63295035946099998</v>
      </c>
      <c r="C189">
        <v>0.15669</v>
      </c>
      <c r="D189">
        <v>0.71577000000000002</v>
      </c>
      <c r="E189">
        <f>ABS(A189-C189)</f>
        <v>2.2286060372999988E-2</v>
      </c>
      <c r="F189">
        <f>ABS(B189-D189)</f>
        <v>8.2819640539000039E-2</v>
      </c>
    </row>
    <row r="190" spans="1:6" x14ac:dyDescent="0.25">
      <c r="A190">
        <v>0.121551012421</v>
      </c>
      <c r="B190">
        <v>0.86947528179199995</v>
      </c>
      <c r="C190">
        <v>0</v>
      </c>
      <c r="D190">
        <v>0.55171000000000003</v>
      </c>
      <c r="E190">
        <f>ABS(A190-C190)</f>
        <v>0.121551012421</v>
      </c>
      <c r="F190">
        <f>ABS(B190-D190)</f>
        <v>0.31776528179199992</v>
      </c>
    </row>
    <row r="191" spans="1:6" x14ac:dyDescent="0.25">
      <c r="A191">
        <v>-2.9842810160999999E-2</v>
      </c>
      <c r="B191">
        <v>0.36991604273099998</v>
      </c>
      <c r="C191">
        <v>0</v>
      </c>
      <c r="D191">
        <v>0.28022999999999998</v>
      </c>
      <c r="E191">
        <f>ABS(A191-C191)</f>
        <v>2.9842810160999999E-2</v>
      </c>
      <c r="F191">
        <f>ABS(B191-D191)</f>
        <v>8.9686042731000004E-2</v>
      </c>
    </row>
    <row r="192" spans="1:6" x14ac:dyDescent="0.25">
      <c r="A192">
        <v>-2.5127470571E-2</v>
      </c>
      <c r="B192">
        <v>0.37048172447</v>
      </c>
      <c r="C192">
        <v>0</v>
      </c>
      <c r="D192">
        <v>0.22366</v>
      </c>
      <c r="E192">
        <f>ABS(A192-C192)</f>
        <v>2.5127470571E-2</v>
      </c>
      <c r="F192">
        <f>ABS(B192-D192)</f>
        <v>0.14682172447</v>
      </c>
    </row>
    <row r="193" spans="1:6" x14ac:dyDescent="0.25">
      <c r="A193">
        <v>3.3117962819999998E-3</v>
      </c>
      <c r="B193">
        <v>0.42063243092500002</v>
      </c>
      <c r="C193">
        <v>0</v>
      </c>
      <c r="D193">
        <v>0.29204000000000002</v>
      </c>
      <c r="E193">
        <f>ABS(A193-C193)</f>
        <v>3.3117962819999998E-3</v>
      </c>
      <c r="F193">
        <f>ABS(B193-D193)</f>
        <v>0.128592430925</v>
      </c>
    </row>
    <row r="194" spans="1:6" x14ac:dyDescent="0.25">
      <c r="A194">
        <v>1.6536926327E-2</v>
      </c>
      <c r="B194">
        <v>0.59742798996599999</v>
      </c>
      <c r="C194">
        <v>0</v>
      </c>
      <c r="D194">
        <v>0.38322000000000001</v>
      </c>
      <c r="E194">
        <f>ABS(A194-C194)</f>
        <v>1.6536926327E-2</v>
      </c>
      <c r="F194">
        <f>ABS(B194-D194)</f>
        <v>0.21420798996599999</v>
      </c>
    </row>
    <row r="195" spans="1:6" x14ac:dyDescent="0.25">
      <c r="A195">
        <v>6.3758114700000002E-3</v>
      </c>
      <c r="B195">
        <v>0.40753145262899998</v>
      </c>
      <c r="C195">
        <v>0</v>
      </c>
      <c r="D195">
        <v>0.34936</v>
      </c>
      <c r="E195">
        <f>ABS(A195-C195)</f>
        <v>6.3758114700000002E-3</v>
      </c>
      <c r="F195">
        <f>ABS(B195-D195)</f>
        <v>5.8171452628999976E-2</v>
      </c>
    </row>
    <row r="196" spans="1:6" x14ac:dyDescent="0.25">
      <c r="A196">
        <v>-1.349797915E-2</v>
      </c>
      <c r="B196">
        <v>0.39827453110799999</v>
      </c>
      <c r="C196">
        <v>6.9899999999999997E-3</v>
      </c>
      <c r="D196">
        <v>0.45107000000000003</v>
      </c>
      <c r="E196">
        <f>ABS(A196-C196)</f>
        <v>2.0487979150000002E-2</v>
      </c>
      <c r="F196">
        <f>ABS(B196-D196)</f>
        <v>5.2795468892000041E-2</v>
      </c>
    </row>
    <row r="197" spans="1:6" x14ac:dyDescent="0.25">
      <c r="A197">
        <v>0.255898154918</v>
      </c>
      <c r="B197">
        <v>0.85012467727100005</v>
      </c>
      <c r="C197">
        <v>0.14959</v>
      </c>
      <c r="D197">
        <v>0.67579</v>
      </c>
      <c r="E197">
        <f>ABS(A197-C197)</f>
        <v>0.106308154918</v>
      </c>
      <c r="F197">
        <f>ABS(B197-D197)</f>
        <v>0.17433467727100005</v>
      </c>
    </row>
    <row r="198" spans="1:6" x14ac:dyDescent="0.25">
      <c r="A198">
        <v>0.25849193613999999</v>
      </c>
      <c r="B198">
        <v>0.99331763073099999</v>
      </c>
      <c r="C198">
        <v>0.48798000000000002</v>
      </c>
      <c r="D198">
        <v>1</v>
      </c>
      <c r="E198">
        <f>ABS(A198-C198)</f>
        <v>0.22948806386000004</v>
      </c>
      <c r="F198">
        <f>ABS(B198-D198)</f>
        <v>6.6823692690000103E-3</v>
      </c>
    </row>
    <row r="199" spans="1:6" x14ac:dyDescent="0.25">
      <c r="A199">
        <v>0.251173763203</v>
      </c>
      <c r="B199">
        <v>0.86818302102300005</v>
      </c>
      <c r="C199">
        <v>4.0550000000000003E-2</v>
      </c>
      <c r="D199">
        <v>0.74534</v>
      </c>
      <c r="E199">
        <f>ABS(A199-C199)</f>
        <v>0.210623763203</v>
      </c>
      <c r="F199">
        <f>ABS(B199-D199)</f>
        <v>0.12284302102300004</v>
      </c>
    </row>
    <row r="200" spans="1:6" x14ac:dyDescent="0.25">
      <c r="A200">
        <v>-1.7106795726000001E-2</v>
      </c>
      <c r="B200">
        <v>0.51079849671400002</v>
      </c>
      <c r="C200">
        <v>0</v>
      </c>
      <c r="D200">
        <v>0.34827000000000002</v>
      </c>
      <c r="E200">
        <f>ABS(A200-C200)</f>
        <v>1.7106795726000001E-2</v>
      </c>
      <c r="F200">
        <f>ABS(B200-D200)</f>
        <v>0.16252849671399999</v>
      </c>
    </row>
    <row r="201" spans="1:6" x14ac:dyDescent="0.25">
      <c r="A201">
        <v>4.4894404269000002E-2</v>
      </c>
      <c r="B201">
        <v>0.69553168775100005</v>
      </c>
      <c r="C201">
        <v>0.17743</v>
      </c>
      <c r="D201">
        <v>0.44989000000000001</v>
      </c>
      <c r="E201">
        <f>ABS(A201-C201)</f>
        <v>0.13253559573099999</v>
      </c>
      <c r="F201">
        <f>ABS(B201-D201)</f>
        <v>0.24564168775100004</v>
      </c>
    </row>
    <row r="202" spans="1:6" x14ac:dyDescent="0.25">
      <c r="A202">
        <v>6.9084874835999996E-2</v>
      </c>
      <c r="B202">
        <v>0.52124843360299999</v>
      </c>
      <c r="C202">
        <v>0</v>
      </c>
      <c r="D202">
        <v>0.52115</v>
      </c>
      <c r="E202">
        <f>ABS(A202-C202)</f>
        <v>6.9084874835999996E-2</v>
      </c>
      <c r="F202">
        <f>ABS(B202-D202)</f>
        <v>9.8433602999992154E-5</v>
      </c>
    </row>
    <row r="203" spans="1:6" x14ac:dyDescent="0.25">
      <c r="A203">
        <v>1.3769846228E-2</v>
      </c>
      <c r="B203">
        <v>0.34811846029400001</v>
      </c>
      <c r="C203">
        <v>0</v>
      </c>
      <c r="D203">
        <v>0.42413000000000001</v>
      </c>
      <c r="E203">
        <f>ABS(A203-C203)</f>
        <v>1.3769846228E-2</v>
      </c>
      <c r="F203">
        <f>ABS(B203-D203)</f>
        <v>7.6011539705999998E-2</v>
      </c>
    </row>
    <row r="204" spans="1:6" x14ac:dyDescent="0.25">
      <c r="A204">
        <v>1.6254454679E-2</v>
      </c>
      <c r="B204">
        <v>0.51658837914099998</v>
      </c>
      <c r="C204">
        <v>7.6850000000000002E-2</v>
      </c>
      <c r="D204">
        <v>0.61380999999999997</v>
      </c>
      <c r="E204">
        <f>ABS(A204-C204)</f>
        <v>6.0595545321000005E-2</v>
      </c>
      <c r="F204">
        <f>ABS(B204-D204)</f>
        <v>9.7221620858999991E-2</v>
      </c>
    </row>
    <row r="205" spans="1:6" x14ac:dyDescent="0.25">
      <c r="A205">
        <v>0.1219460648</v>
      </c>
      <c r="B205">
        <v>0.84628366072000005</v>
      </c>
      <c r="C205">
        <v>0.17186000000000001</v>
      </c>
      <c r="D205">
        <v>0.53632999999999997</v>
      </c>
      <c r="E205">
        <f>ABS(A205-C205)</f>
        <v>4.9913935200000009E-2</v>
      </c>
      <c r="F205">
        <f>ABS(B205-D205)</f>
        <v>0.30995366072000008</v>
      </c>
    </row>
    <row r="206" spans="1:6" x14ac:dyDescent="0.25">
      <c r="A206">
        <v>1.2136967399E-2</v>
      </c>
      <c r="B206">
        <v>0.77488161551300005</v>
      </c>
      <c r="C206">
        <v>2.2190000000000001E-2</v>
      </c>
      <c r="D206">
        <v>0.63073999999999997</v>
      </c>
      <c r="E206">
        <f>ABS(A206-C206)</f>
        <v>1.0053032601000001E-2</v>
      </c>
      <c r="F206">
        <f>ABS(B206-D206)</f>
        <v>0.14414161551300009</v>
      </c>
    </row>
    <row r="207" spans="1:6" x14ac:dyDescent="0.25">
      <c r="A207">
        <v>0.115745909572</v>
      </c>
      <c r="B207">
        <v>0.85689960373200003</v>
      </c>
      <c r="C207">
        <v>3.7280000000000001E-2</v>
      </c>
      <c r="D207">
        <v>0.97406999999999999</v>
      </c>
      <c r="E207">
        <f>ABS(A207-C207)</f>
        <v>7.8465909572000003E-2</v>
      </c>
      <c r="F207">
        <f>ABS(B207-D207)</f>
        <v>0.11717039626799997</v>
      </c>
    </row>
    <row r="208" spans="1:6" x14ac:dyDescent="0.25">
      <c r="A208">
        <v>0.42101875014700002</v>
      </c>
      <c r="B208">
        <v>0.99190308649900005</v>
      </c>
      <c r="C208">
        <v>0.65556999999999999</v>
      </c>
      <c r="D208">
        <v>1</v>
      </c>
      <c r="E208">
        <f>ABS(A208-C208)</f>
        <v>0.23455124985299997</v>
      </c>
      <c r="F208">
        <f>ABS(B208-D208)</f>
        <v>8.0969135009999471E-3</v>
      </c>
    </row>
    <row r="209" spans="1:6" x14ac:dyDescent="0.25">
      <c r="A209">
        <v>0.64255037989700003</v>
      </c>
      <c r="B209">
        <v>0.94319236460099998</v>
      </c>
      <c r="C209">
        <v>0.50500999999999996</v>
      </c>
      <c r="D209">
        <v>0.85021999999999998</v>
      </c>
      <c r="E209">
        <f>ABS(A209-C209)</f>
        <v>0.13754037989700008</v>
      </c>
      <c r="F209">
        <f>ABS(B209-D209)</f>
        <v>9.2972364601000002E-2</v>
      </c>
    </row>
    <row r="210" spans="1:6" x14ac:dyDescent="0.25">
      <c r="A210">
        <v>4.8682422412E-2</v>
      </c>
      <c r="B210">
        <v>0.73555624519399998</v>
      </c>
      <c r="C210">
        <v>1.7809999999999999E-2</v>
      </c>
      <c r="D210">
        <v>0.45546999999999999</v>
      </c>
      <c r="E210">
        <f>ABS(A210-C210)</f>
        <v>3.0872422412E-2</v>
      </c>
      <c r="F210">
        <f>ABS(B210-D210)</f>
        <v>0.28008624519399999</v>
      </c>
    </row>
    <row r="211" spans="1:6" x14ac:dyDescent="0.25">
      <c r="A211">
        <v>-2.3034198418000001E-2</v>
      </c>
      <c r="B211">
        <v>0.250414607076</v>
      </c>
      <c r="C211">
        <v>2.137E-2</v>
      </c>
      <c r="D211">
        <v>0.38666</v>
      </c>
      <c r="E211">
        <f>ABS(A211-C211)</f>
        <v>4.4404198418000002E-2</v>
      </c>
      <c r="F211">
        <f>ABS(B211-D211)</f>
        <v>0.13624539292400001</v>
      </c>
    </row>
    <row r="212" spans="1:6" x14ac:dyDescent="0.25">
      <c r="A212">
        <v>9.9582835590000009E-3</v>
      </c>
      <c r="B212">
        <v>0.44340716160299998</v>
      </c>
      <c r="C212">
        <v>3.2200000000000002E-3</v>
      </c>
      <c r="D212">
        <v>0.33762999999999999</v>
      </c>
      <c r="E212">
        <f>ABS(A212-C212)</f>
        <v>6.7382835590000002E-3</v>
      </c>
      <c r="F212">
        <f>ABS(B212-D212)</f>
        <v>0.10577716160299999</v>
      </c>
    </row>
    <row r="213" spans="1:6" x14ac:dyDescent="0.25">
      <c r="A213">
        <v>2.6314729134000001E-2</v>
      </c>
      <c r="B213">
        <v>0.681713753674</v>
      </c>
      <c r="C213">
        <v>0</v>
      </c>
      <c r="D213">
        <v>0.31111</v>
      </c>
      <c r="E213">
        <f>ABS(A213-C213)</f>
        <v>2.6314729134000001E-2</v>
      </c>
      <c r="F213">
        <f>ABS(B213-D213)</f>
        <v>0.370603753674</v>
      </c>
    </row>
    <row r="214" spans="1:6" x14ac:dyDescent="0.25">
      <c r="A214">
        <v>-2.8208102062000001E-2</v>
      </c>
      <c r="B214">
        <v>0.32894849364000001</v>
      </c>
      <c r="C214">
        <v>6.0299999999999999E-2</v>
      </c>
      <c r="D214">
        <v>0.83416999999999997</v>
      </c>
      <c r="E214">
        <f>ABS(A214-C214)</f>
        <v>8.8508102061999994E-2</v>
      </c>
      <c r="F214">
        <f>ABS(B214-D214)</f>
        <v>0.50522150635999996</v>
      </c>
    </row>
    <row r="215" spans="1:6" x14ac:dyDescent="0.25">
      <c r="A215">
        <v>0.22735166708499999</v>
      </c>
      <c r="B215">
        <v>0.98089492108599996</v>
      </c>
      <c r="C215">
        <v>0</v>
      </c>
      <c r="D215">
        <v>0.80872999999999995</v>
      </c>
      <c r="E215">
        <f>ABS(A215-C215)</f>
        <v>0.22735166708499999</v>
      </c>
      <c r="F215">
        <f>ABS(B215-D215)</f>
        <v>0.17216492108600001</v>
      </c>
    </row>
    <row r="216" spans="1:6" x14ac:dyDescent="0.25">
      <c r="A216">
        <v>8.3361614468E-2</v>
      </c>
      <c r="B216">
        <v>0.93197240517699997</v>
      </c>
      <c r="C216">
        <v>0.20665</v>
      </c>
      <c r="D216">
        <v>1</v>
      </c>
      <c r="E216">
        <f>ABS(A216-C216)</f>
        <v>0.123288385532</v>
      </c>
      <c r="F216">
        <f>ABS(B216-D216)</f>
        <v>6.8027594823000026E-2</v>
      </c>
    </row>
    <row r="217" spans="1:6" x14ac:dyDescent="0.25">
      <c r="A217">
        <v>0.51249326461699996</v>
      </c>
      <c r="B217">
        <v>1.010343250711</v>
      </c>
      <c r="C217">
        <v>0.63270000000000004</v>
      </c>
      <c r="D217">
        <v>1</v>
      </c>
      <c r="E217">
        <f>ABS(A217-C217)</f>
        <v>0.12020673538300009</v>
      </c>
      <c r="F217">
        <f>ABS(B217-D217)</f>
        <v>1.0343250710999952E-2</v>
      </c>
    </row>
    <row r="218" spans="1:6" x14ac:dyDescent="0.25">
      <c r="A218">
        <v>0.430483333513</v>
      </c>
      <c r="B218">
        <v>0.916395826192</v>
      </c>
      <c r="C218">
        <v>0.13608000000000001</v>
      </c>
      <c r="D218">
        <v>0.65527000000000002</v>
      </c>
      <c r="E218">
        <f>ABS(A218-C218)</f>
        <v>0.29440333351299997</v>
      </c>
      <c r="F218">
        <f>ABS(B218-D218)</f>
        <v>0.26112582619199998</v>
      </c>
    </row>
    <row r="219" spans="1:6" x14ac:dyDescent="0.25">
      <c r="A219">
        <v>-4.0532776460000001E-3</v>
      </c>
      <c r="B219">
        <v>0.327663692811</v>
      </c>
      <c r="C219">
        <v>6.2199999999999998E-2</v>
      </c>
      <c r="D219">
        <v>0.53393000000000002</v>
      </c>
      <c r="E219">
        <f>ABS(A219-C219)</f>
        <v>6.6253277646000003E-2</v>
      </c>
      <c r="F219">
        <f>ABS(B219-D219)</f>
        <v>0.20626630718900002</v>
      </c>
    </row>
    <row r="220" spans="1:6" x14ac:dyDescent="0.25">
      <c r="A220">
        <v>0.204073684536</v>
      </c>
      <c r="B220">
        <v>0.81912941511600001</v>
      </c>
      <c r="C220">
        <v>0.1462</v>
      </c>
      <c r="D220">
        <v>0.80452000000000001</v>
      </c>
      <c r="E220">
        <f>ABS(A220-C220)</f>
        <v>5.7873684536000003E-2</v>
      </c>
      <c r="F220">
        <f>ABS(B220-D220)</f>
        <v>1.4609415116000002E-2</v>
      </c>
    </row>
    <row r="221" spans="1:6" x14ac:dyDescent="0.25">
      <c r="A221">
        <v>0.28295884753299999</v>
      </c>
      <c r="B221">
        <v>0.82111239372900002</v>
      </c>
      <c r="C221">
        <v>0.22189</v>
      </c>
      <c r="D221">
        <v>0.75904000000000005</v>
      </c>
      <c r="E221">
        <f>ABS(A221-C221)</f>
        <v>6.1068847532999987E-2</v>
      </c>
      <c r="F221">
        <f>ABS(B221-D221)</f>
        <v>6.2072393728999975E-2</v>
      </c>
    </row>
    <row r="222" spans="1:6" x14ac:dyDescent="0.25">
      <c r="A222">
        <v>1.9167706614999998E-2</v>
      </c>
      <c r="B222">
        <v>0.63716701344399995</v>
      </c>
      <c r="C222">
        <v>0.14036999999999999</v>
      </c>
      <c r="D222">
        <v>1</v>
      </c>
      <c r="E222">
        <f>ABS(A222-C222)</f>
        <v>0.12120229338499999</v>
      </c>
      <c r="F222">
        <f>ABS(B222-D222)</f>
        <v>0.36283298655600005</v>
      </c>
    </row>
    <row r="223" spans="1:6" x14ac:dyDescent="0.25">
      <c r="A223">
        <v>0.40254053696300002</v>
      </c>
      <c r="B223">
        <v>0.82915424984499997</v>
      </c>
      <c r="C223">
        <v>0.49387999999999999</v>
      </c>
      <c r="D223">
        <v>1</v>
      </c>
      <c r="E223">
        <f>ABS(A223-C223)</f>
        <v>9.1339463036999968E-2</v>
      </c>
      <c r="F223">
        <f>ABS(B223-D223)</f>
        <v>0.17084575015500003</v>
      </c>
    </row>
    <row r="224" spans="1:6" x14ac:dyDescent="0.25">
      <c r="A224">
        <v>0.62449239974100001</v>
      </c>
      <c r="B224">
        <v>1.0122185157270001</v>
      </c>
      <c r="C224">
        <v>0.67107000000000006</v>
      </c>
      <c r="D224">
        <v>1</v>
      </c>
      <c r="E224">
        <f>ABS(A224-C224)</f>
        <v>4.657760025900004E-2</v>
      </c>
      <c r="F224">
        <f>ABS(B224-D224)</f>
        <v>1.2218515727000057E-2</v>
      </c>
    </row>
    <row r="225" spans="1:6" x14ac:dyDescent="0.25">
      <c r="A225">
        <v>0.60250499475200003</v>
      </c>
      <c r="B225">
        <v>0.93324488679700002</v>
      </c>
      <c r="C225">
        <v>0.66688000000000003</v>
      </c>
      <c r="D225">
        <v>0.95772000000000002</v>
      </c>
      <c r="E225">
        <f>ABS(A225-C225)</f>
        <v>6.4375005247999995E-2</v>
      </c>
      <c r="F225">
        <f>ABS(B225-D225)</f>
        <v>2.4475113202999998E-2</v>
      </c>
    </row>
    <row r="226" spans="1:6" x14ac:dyDescent="0.25">
      <c r="A226">
        <v>0.48364832959100001</v>
      </c>
      <c r="B226">
        <v>0.92910293802400001</v>
      </c>
      <c r="C226">
        <v>0.58418000000000003</v>
      </c>
      <c r="D226">
        <v>1</v>
      </c>
      <c r="E226">
        <f>ABS(A226-C226)</f>
        <v>0.10053167040900002</v>
      </c>
      <c r="F226">
        <f>ABS(B226-D226)</f>
        <v>7.0897061975999986E-2</v>
      </c>
    </row>
    <row r="227" spans="1:6" x14ac:dyDescent="0.25">
      <c r="A227">
        <v>0.509914570013</v>
      </c>
      <c r="B227">
        <v>0.99038879390300005</v>
      </c>
      <c r="C227">
        <v>0.57493000000000005</v>
      </c>
      <c r="D227">
        <v>1</v>
      </c>
      <c r="E227">
        <f>ABS(A227-C227)</f>
        <v>6.5015429987000051E-2</v>
      </c>
      <c r="F227">
        <f>ABS(B227-D227)</f>
        <v>9.6112060969999469E-3</v>
      </c>
    </row>
    <row r="228" spans="1:6" x14ac:dyDescent="0.25">
      <c r="A228">
        <v>0.53232126669099999</v>
      </c>
      <c r="B228">
        <v>0.96942965878800003</v>
      </c>
      <c r="C228">
        <v>0.57440000000000002</v>
      </c>
      <c r="D228">
        <v>0.98214000000000001</v>
      </c>
      <c r="E228">
        <f>ABS(A228-C228)</f>
        <v>4.2078733309000027E-2</v>
      </c>
      <c r="F228">
        <f>ABS(B228-D228)</f>
        <v>1.2710341211999987E-2</v>
      </c>
    </row>
    <row r="229" spans="1:6" x14ac:dyDescent="0.25">
      <c r="A229">
        <v>0.52254162286299999</v>
      </c>
      <c r="B229">
        <v>0.89399281141300002</v>
      </c>
      <c r="C229">
        <v>0.58404999999999996</v>
      </c>
      <c r="D229">
        <v>1</v>
      </c>
      <c r="E229">
        <f>ABS(A229-C229)</f>
        <v>6.150837713699997E-2</v>
      </c>
      <c r="F229">
        <f>ABS(B229-D229)</f>
        <v>0.10600718858699998</v>
      </c>
    </row>
    <row r="230" spans="1:6" x14ac:dyDescent="0.25">
      <c r="A230">
        <v>0.55751586398200004</v>
      </c>
      <c r="B230">
        <v>1.001717673648</v>
      </c>
      <c r="C230">
        <v>0.55435999999999996</v>
      </c>
      <c r="D230">
        <v>1</v>
      </c>
      <c r="E230">
        <f>ABS(A230-C230)</f>
        <v>3.1558639820000733E-3</v>
      </c>
      <c r="F230">
        <f>ABS(B230-D230)</f>
        <v>1.7176736480000176E-3</v>
      </c>
    </row>
    <row r="231" spans="1:6" x14ac:dyDescent="0.25">
      <c r="A231">
        <v>0.23889040810699999</v>
      </c>
      <c r="B231">
        <v>0.74419292811399995</v>
      </c>
      <c r="C231">
        <v>0.27664</v>
      </c>
      <c r="D231">
        <v>0.70082</v>
      </c>
      <c r="E231">
        <f>ABS(A231-C231)</f>
        <v>3.7749591893000006E-2</v>
      </c>
      <c r="F231">
        <f>ABS(B231-D231)</f>
        <v>4.3372928113999953E-2</v>
      </c>
    </row>
    <row r="232" spans="1:6" x14ac:dyDescent="0.25">
      <c r="A232">
        <v>3.1310655867999998E-2</v>
      </c>
      <c r="B232">
        <v>0.64800457128199995</v>
      </c>
      <c r="C232">
        <v>9.8629999999999995E-2</v>
      </c>
      <c r="D232">
        <v>0.43570999999999999</v>
      </c>
      <c r="E232">
        <f>ABS(A232-C232)</f>
        <v>6.7319344131999997E-2</v>
      </c>
      <c r="F232">
        <f>ABS(B232-D232)</f>
        <v>0.21229457128199997</v>
      </c>
    </row>
    <row r="233" spans="1:6" x14ac:dyDescent="0.25">
      <c r="A233">
        <v>-3.3506890664999997E-2</v>
      </c>
      <c r="B233">
        <v>0.41191377225499998</v>
      </c>
      <c r="C233">
        <v>0</v>
      </c>
      <c r="D233">
        <v>0.18345</v>
      </c>
      <c r="E233">
        <f>ABS(A233-C233)</f>
        <v>3.3506890664999997E-2</v>
      </c>
      <c r="F233">
        <f>ABS(B233-D233)</f>
        <v>0.22846377225499997</v>
      </c>
    </row>
    <row r="234" spans="1:6" x14ac:dyDescent="0.25">
      <c r="A234">
        <v>-2.0737074559E-2</v>
      </c>
      <c r="B234">
        <v>0.45377505838999999</v>
      </c>
      <c r="C234">
        <v>9.1810000000000003E-2</v>
      </c>
      <c r="D234">
        <v>1</v>
      </c>
      <c r="E234">
        <f>ABS(A234-C234)</f>
        <v>0.11254707455900001</v>
      </c>
      <c r="F234">
        <f>ABS(B234-D234)</f>
        <v>0.54622494161000001</v>
      </c>
    </row>
    <row r="235" spans="1:6" x14ac:dyDescent="0.25">
      <c r="A235">
        <v>0.55687426926799999</v>
      </c>
      <c r="B235">
        <v>1.013645379642</v>
      </c>
      <c r="C235">
        <v>0.72687000000000002</v>
      </c>
      <c r="D235">
        <v>1</v>
      </c>
      <c r="E235">
        <f>ABS(A235-C235)</f>
        <v>0.16999573073200003</v>
      </c>
      <c r="F235">
        <f>ABS(B235-D235)</f>
        <v>1.3645379641999966E-2</v>
      </c>
    </row>
    <row r="236" spans="1:6" x14ac:dyDescent="0.25">
      <c r="A236">
        <v>0.63552053064199998</v>
      </c>
      <c r="B236">
        <v>1.0067480926729999</v>
      </c>
      <c r="C236">
        <v>0.85038999999999998</v>
      </c>
      <c r="D236">
        <v>1</v>
      </c>
      <c r="E236">
        <f>ABS(A236-C236)</f>
        <v>0.214869469358</v>
      </c>
      <c r="F236">
        <f>ABS(B236-D236)</f>
        <v>6.7480926729999169E-3</v>
      </c>
    </row>
    <row r="237" spans="1:6" x14ac:dyDescent="0.25">
      <c r="A237">
        <v>0.32339814867400002</v>
      </c>
      <c r="B237">
        <v>0.91542393678</v>
      </c>
      <c r="C237">
        <v>8.0409999999999995E-2</v>
      </c>
      <c r="D237">
        <v>0.76722999999999997</v>
      </c>
      <c r="E237">
        <f>ABS(A237-C237)</f>
        <v>0.24298814867400004</v>
      </c>
      <c r="F237">
        <f>ABS(B237-D237)</f>
        <v>0.14819393678000004</v>
      </c>
    </row>
    <row r="238" spans="1:6" x14ac:dyDescent="0.25">
      <c r="A238">
        <v>-4.7160069499999997E-3</v>
      </c>
      <c r="B238">
        <v>0.32593378681599999</v>
      </c>
      <c r="C238">
        <v>0</v>
      </c>
      <c r="D238">
        <v>0.18659000000000001</v>
      </c>
      <c r="E238">
        <f>ABS(A238-C238)</f>
        <v>4.7160069499999997E-3</v>
      </c>
      <c r="F238">
        <f>ABS(B238-D238)</f>
        <v>0.13934378681599999</v>
      </c>
    </row>
    <row r="239" spans="1:6" x14ac:dyDescent="0.25">
      <c r="A239">
        <v>2.7001485319999999E-3</v>
      </c>
      <c r="B239">
        <v>0.30022708169099999</v>
      </c>
      <c r="C239">
        <v>6.9610000000000005E-2</v>
      </c>
      <c r="D239">
        <v>0.38469999999999999</v>
      </c>
      <c r="E239">
        <f>ABS(A239-C239)</f>
        <v>6.6909851468000006E-2</v>
      </c>
      <c r="F239">
        <f>ABS(B239-D239)</f>
        <v>8.4472918309E-2</v>
      </c>
    </row>
    <row r="240" spans="1:6" x14ac:dyDescent="0.25">
      <c r="A240">
        <v>0.400926237011</v>
      </c>
      <c r="B240">
        <v>0.85824608636300004</v>
      </c>
      <c r="C240">
        <v>0.46321000000000001</v>
      </c>
      <c r="D240">
        <v>1</v>
      </c>
      <c r="E240">
        <f>ABS(A240-C240)</f>
        <v>6.2283762989000013E-2</v>
      </c>
      <c r="F240">
        <f>ABS(B240-D240)</f>
        <v>0.14175391363699996</v>
      </c>
    </row>
    <row r="241" spans="1:6" x14ac:dyDescent="0.25">
      <c r="A241">
        <v>0.66234714557499996</v>
      </c>
      <c r="B241">
        <v>1.0098144421819999</v>
      </c>
      <c r="C241">
        <v>0.13716999999999999</v>
      </c>
      <c r="D241">
        <v>0.98223000000000005</v>
      </c>
      <c r="E241">
        <f>ABS(A241-C241)</f>
        <v>0.52517714557499995</v>
      </c>
      <c r="F241">
        <f>ABS(B241-D241)</f>
        <v>2.7584442181999846E-2</v>
      </c>
    </row>
    <row r="242" spans="1:6" x14ac:dyDescent="0.25">
      <c r="A242">
        <v>-3.8729989649999999E-3</v>
      </c>
      <c r="B242">
        <v>0.48994280236999999</v>
      </c>
      <c r="C242">
        <v>0</v>
      </c>
      <c r="D242">
        <v>0.37679000000000001</v>
      </c>
      <c r="E242">
        <f>ABS(A242-C242)</f>
        <v>3.8729989649999999E-3</v>
      </c>
      <c r="F242">
        <f>ABS(B242-D242)</f>
        <v>0.11315280236999997</v>
      </c>
    </row>
    <row r="243" spans="1:6" x14ac:dyDescent="0.25">
      <c r="A243">
        <v>-1.068628177E-2</v>
      </c>
      <c r="B243">
        <v>0.41625977806699999</v>
      </c>
      <c r="C243">
        <v>0</v>
      </c>
      <c r="D243">
        <v>0.51073000000000002</v>
      </c>
      <c r="E243">
        <f>ABS(A243-C243)</f>
        <v>1.068628177E-2</v>
      </c>
      <c r="F243">
        <f>ABS(B243-D243)</f>
        <v>9.4470221933000031E-2</v>
      </c>
    </row>
    <row r="244" spans="1:6" x14ac:dyDescent="0.25">
      <c r="A244">
        <v>9.8517726734E-2</v>
      </c>
      <c r="B244">
        <v>0.61873424198600002</v>
      </c>
      <c r="C244">
        <v>0.13775999999999999</v>
      </c>
      <c r="D244">
        <v>0.48177999999999999</v>
      </c>
      <c r="E244">
        <f>ABS(A244-C244)</f>
        <v>3.9242273265999994E-2</v>
      </c>
      <c r="F244">
        <f>ABS(B244-D244)</f>
        <v>0.13695424198600004</v>
      </c>
    </row>
    <row r="245" spans="1:6" x14ac:dyDescent="0.25">
      <c r="A245">
        <v>0.42314208735300002</v>
      </c>
      <c r="B245">
        <v>1.038424069897</v>
      </c>
      <c r="C245">
        <v>0.60638999999999998</v>
      </c>
      <c r="D245">
        <v>1</v>
      </c>
      <c r="E245">
        <f>ABS(A245-C245)</f>
        <v>0.18324791264699997</v>
      </c>
      <c r="F245">
        <f>ABS(B245-D245)</f>
        <v>3.8424069896999979E-2</v>
      </c>
    </row>
    <row r="246" spans="1:6" x14ac:dyDescent="0.25">
      <c r="A246">
        <v>0.59951201743100002</v>
      </c>
      <c r="B246">
        <v>1.014426475407</v>
      </c>
      <c r="C246">
        <v>0.56005000000000005</v>
      </c>
      <c r="D246">
        <v>0.88321000000000005</v>
      </c>
      <c r="E246">
        <f>ABS(A246-C246)</f>
        <v>3.9462017430999974E-2</v>
      </c>
      <c r="F246">
        <f>ABS(B246-D246)</f>
        <v>0.13121647540699999</v>
      </c>
    </row>
    <row r="247" spans="1:6" x14ac:dyDescent="0.25">
      <c r="A247">
        <v>0.57516493379</v>
      </c>
      <c r="B247">
        <v>0.93192942521</v>
      </c>
      <c r="C247">
        <v>0.59560000000000002</v>
      </c>
      <c r="D247">
        <v>1</v>
      </c>
      <c r="E247">
        <f>ABS(A247-C247)</f>
        <v>2.0435066210000019E-2</v>
      </c>
      <c r="F247">
        <f>ABS(B247-D247)</f>
        <v>6.8070574790000005E-2</v>
      </c>
    </row>
    <row r="248" spans="1:6" x14ac:dyDescent="0.25">
      <c r="A248">
        <v>1.2077846293000001E-2</v>
      </c>
      <c r="B248">
        <v>0.48752918564999997</v>
      </c>
      <c r="C248">
        <v>0</v>
      </c>
      <c r="D248">
        <v>0.53652</v>
      </c>
      <c r="E248">
        <f>ABS(A248-C248)</f>
        <v>1.2077846293000001E-2</v>
      </c>
      <c r="F248">
        <f>ABS(B248-D248)</f>
        <v>4.8990814350000023E-2</v>
      </c>
    </row>
    <row r="249" spans="1:6" x14ac:dyDescent="0.25">
      <c r="A249">
        <v>0.159290371032</v>
      </c>
      <c r="B249">
        <v>0.84908247001399995</v>
      </c>
      <c r="C249">
        <v>0.23336000000000001</v>
      </c>
      <c r="D249">
        <v>0.69210000000000005</v>
      </c>
      <c r="E249">
        <f>ABS(A249-C249)</f>
        <v>7.4069628968000012E-2</v>
      </c>
      <c r="F249">
        <f>ABS(B249-D249)</f>
        <v>0.1569824700139999</v>
      </c>
    </row>
    <row r="250" spans="1:6" x14ac:dyDescent="0.25">
      <c r="A250">
        <v>0.10160868793699999</v>
      </c>
      <c r="B250">
        <v>0.59420742873999999</v>
      </c>
      <c r="C250">
        <v>0.33362999999999998</v>
      </c>
      <c r="D250">
        <v>1</v>
      </c>
      <c r="E250">
        <f>ABS(A250-C250)</f>
        <v>0.23202131206299997</v>
      </c>
      <c r="F250">
        <f>ABS(B250-D250)</f>
        <v>0.40579257126000001</v>
      </c>
    </row>
    <row r="251" spans="1:6" x14ac:dyDescent="0.25">
      <c r="A251">
        <v>0.54528252740200001</v>
      </c>
      <c r="B251">
        <v>0.98110342353400004</v>
      </c>
      <c r="C251">
        <v>0.72685</v>
      </c>
      <c r="D251">
        <v>1</v>
      </c>
      <c r="E251">
        <f>ABS(A251-C251)</f>
        <v>0.18156747259799999</v>
      </c>
      <c r="F251">
        <f>ABS(B251-D251)</f>
        <v>1.8896576465999959E-2</v>
      </c>
    </row>
    <row r="252" spans="1:6" x14ac:dyDescent="0.25">
      <c r="A252">
        <v>0.52269109220700005</v>
      </c>
      <c r="B252">
        <v>0.97731337941899998</v>
      </c>
      <c r="C252">
        <v>0.60714000000000001</v>
      </c>
      <c r="D252">
        <v>0.90698999999999996</v>
      </c>
      <c r="E252">
        <f>ABS(A252-C252)</f>
        <v>8.4448907792999961E-2</v>
      </c>
      <c r="F252">
        <f>ABS(B252-D252)</f>
        <v>7.0323379419000021E-2</v>
      </c>
    </row>
    <row r="253" spans="1:6" x14ac:dyDescent="0.25">
      <c r="A253">
        <v>0.40328645977100003</v>
      </c>
      <c r="B253">
        <v>0.81279695966700005</v>
      </c>
      <c r="C253">
        <v>0.51834999999999998</v>
      </c>
      <c r="D253">
        <v>1</v>
      </c>
      <c r="E253">
        <f>ABS(A253-C253)</f>
        <v>0.11506354022899995</v>
      </c>
      <c r="F253">
        <f>ABS(B253-D253)</f>
        <v>0.18720304033299995</v>
      </c>
    </row>
    <row r="254" spans="1:6" x14ac:dyDescent="0.25">
      <c r="A254">
        <v>0.19520419669399999</v>
      </c>
      <c r="B254">
        <v>0.83747139960899997</v>
      </c>
      <c r="C254">
        <v>0.12828000000000001</v>
      </c>
      <c r="D254">
        <v>0.92552000000000001</v>
      </c>
      <c r="E254">
        <f>ABS(A254-C254)</f>
        <v>6.6924196693999988E-2</v>
      </c>
      <c r="F254">
        <f>ABS(B254-D254)</f>
        <v>8.8048600391000043E-2</v>
      </c>
    </row>
    <row r="255" spans="1:6" x14ac:dyDescent="0.25">
      <c r="A255">
        <v>0.38686286259899999</v>
      </c>
      <c r="B255">
        <v>0.94828244453099997</v>
      </c>
      <c r="C255">
        <v>0</v>
      </c>
      <c r="D255">
        <v>0.78164999999999996</v>
      </c>
      <c r="E255">
        <f>ABS(A255-C255)</f>
        <v>0.38686286259899999</v>
      </c>
      <c r="F255">
        <f>ABS(B255-D255)</f>
        <v>0.16663244453100001</v>
      </c>
    </row>
    <row r="256" spans="1:6" x14ac:dyDescent="0.25">
      <c r="A256">
        <v>3.6685058238000001E-2</v>
      </c>
      <c r="B256">
        <v>0.74000078044200002</v>
      </c>
      <c r="C256">
        <v>0.24839</v>
      </c>
      <c r="D256">
        <v>1</v>
      </c>
      <c r="E256">
        <f>ABS(A256-C256)</f>
        <v>0.211704941762</v>
      </c>
      <c r="F256">
        <f>ABS(B256-D256)</f>
        <v>0.25999921955799998</v>
      </c>
    </row>
    <row r="257" spans="1:6" x14ac:dyDescent="0.25">
      <c r="A257">
        <v>0.45338970415199997</v>
      </c>
      <c r="B257">
        <v>1.0106777243580001</v>
      </c>
      <c r="C257">
        <v>0.83987999999999996</v>
      </c>
      <c r="D257">
        <v>1</v>
      </c>
      <c r="E257">
        <f>ABS(A257-C257)</f>
        <v>0.38649029584799999</v>
      </c>
      <c r="F257">
        <f>ABS(B257-D257)</f>
        <v>1.0677724358000074E-2</v>
      </c>
    </row>
    <row r="258" spans="1:6" x14ac:dyDescent="0.25">
      <c r="A258">
        <v>0.60479223482800004</v>
      </c>
      <c r="B258">
        <v>0.98434471453100003</v>
      </c>
      <c r="C258">
        <v>0.32151000000000002</v>
      </c>
      <c r="D258">
        <v>0.82037000000000004</v>
      </c>
      <c r="E258">
        <f>ABS(A258-C258)</f>
        <v>0.28328223482800002</v>
      </c>
      <c r="F258">
        <f>ABS(B258-D258)</f>
        <v>0.16397471453099999</v>
      </c>
    </row>
    <row r="259" spans="1:6" x14ac:dyDescent="0.25">
      <c r="A259">
        <v>6.6605050388000006E-2</v>
      </c>
      <c r="B259">
        <v>0.66303863975599997</v>
      </c>
      <c r="C259">
        <v>0</v>
      </c>
      <c r="D259">
        <v>0.36135</v>
      </c>
      <c r="E259">
        <f>ABS(A259-C259)</f>
        <v>6.6605050388000006E-2</v>
      </c>
      <c r="F259">
        <f>ABS(B259-D259)</f>
        <v>0.30168863975599997</v>
      </c>
    </row>
    <row r="260" spans="1:6" x14ac:dyDescent="0.25">
      <c r="A260">
        <v>-1.5957596931E-2</v>
      </c>
      <c r="B260">
        <v>0.22185130683400001</v>
      </c>
      <c r="C260">
        <v>0</v>
      </c>
      <c r="D260">
        <v>0.13036</v>
      </c>
      <c r="E260">
        <f>ABS(A260-C260)</f>
        <v>1.5957596931E-2</v>
      </c>
      <c r="F260">
        <f>ABS(B260-D260)</f>
        <v>9.1491306834000002E-2</v>
      </c>
    </row>
    <row r="261" spans="1:6" x14ac:dyDescent="0.25">
      <c r="A261">
        <v>7.9097030589999999E-3</v>
      </c>
      <c r="B261">
        <v>0.26529659103600001</v>
      </c>
      <c r="C261">
        <v>0</v>
      </c>
      <c r="D261">
        <v>0.18687999999999999</v>
      </c>
      <c r="E261">
        <f>ABS(A261-C261)</f>
        <v>7.9097030589999999E-3</v>
      </c>
      <c r="F261">
        <f>ABS(B261-D261)</f>
        <v>7.8416591036000016E-2</v>
      </c>
    </row>
    <row r="262" spans="1:6" x14ac:dyDescent="0.25">
      <c r="A262">
        <v>4.4678817183999998E-2</v>
      </c>
      <c r="B262">
        <v>0.69348278979</v>
      </c>
      <c r="C262">
        <v>8.5900000000000004E-2</v>
      </c>
      <c r="D262">
        <v>0.84872000000000003</v>
      </c>
      <c r="E262">
        <f>ABS(A262-C262)</f>
        <v>4.1221182816000006E-2</v>
      </c>
      <c r="F262">
        <f>ABS(B262-D262)</f>
        <v>0.15523721021000003</v>
      </c>
    </row>
    <row r="263" spans="1:6" x14ac:dyDescent="0.25">
      <c r="A263">
        <v>0.452302135928</v>
      </c>
      <c r="B263">
        <v>0.97673101864800005</v>
      </c>
      <c r="C263">
        <v>0</v>
      </c>
      <c r="D263">
        <v>0.82628000000000001</v>
      </c>
      <c r="E263">
        <f>ABS(A263-C263)</f>
        <v>0.452302135928</v>
      </c>
      <c r="F263">
        <f>ABS(B263-D263)</f>
        <v>0.15045101864800003</v>
      </c>
    </row>
    <row r="264" spans="1:6" x14ac:dyDescent="0.25">
      <c r="A264">
        <v>-2.8813147010000001E-3</v>
      </c>
      <c r="B264">
        <v>0.32953799403900003</v>
      </c>
      <c r="C264">
        <v>7.6689999999999994E-2</v>
      </c>
      <c r="D264">
        <v>0.43028</v>
      </c>
      <c r="E264">
        <f>ABS(A264-C264)</f>
        <v>7.9571314700999998E-2</v>
      </c>
      <c r="F264">
        <f>ABS(B264-D264)</f>
        <v>0.10074200596099997</v>
      </c>
    </row>
    <row r="265" spans="1:6" x14ac:dyDescent="0.25">
      <c r="A265">
        <v>2.1755283127000001E-2</v>
      </c>
      <c r="B265">
        <v>0.52591476400299997</v>
      </c>
      <c r="C265">
        <v>0</v>
      </c>
      <c r="D265">
        <v>0.32668999999999998</v>
      </c>
      <c r="E265">
        <f>ABS(A265-C265)</f>
        <v>2.1755283127000001E-2</v>
      </c>
      <c r="F265">
        <f>ABS(B265-D265)</f>
        <v>0.19922476400299999</v>
      </c>
    </row>
    <row r="266" spans="1:6" x14ac:dyDescent="0.25">
      <c r="A266">
        <v>-2.7498998779E-2</v>
      </c>
      <c r="B266">
        <v>0.31216839335800001</v>
      </c>
      <c r="C266">
        <v>0</v>
      </c>
      <c r="D266">
        <v>0.22273999999999999</v>
      </c>
      <c r="E266">
        <f>ABS(A266-C266)</f>
        <v>2.7498998779E-2</v>
      </c>
      <c r="F266">
        <f>ABS(B266-D266)</f>
        <v>8.9428393358000013E-2</v>
      </c>
    </row>
    <row r="267" spans="1:6" x14ac:dyDescent="0.25">
      <c r="A267">
        <v>-1.9320767233E-2</v>
      </c>
      <c r="B267">
        <v>0.37090575314300001</v>
      </c>
      <c r="C267">
        <v>7.3099999999999998E-2</v>
      </c>
      <c r="D267">
        <v>1</v>
      </c>
      <c r="E267">
        <f>ABS(A267-C267)</f>
        <v>9.2420767232999995E-2</v>
      </c>
      <c r="F267">
        <f>ABS(B267-D267)</f>
        <v>0.62909424685699999</v>
      </c>
    </row>
    <row r="268" spans="1:6" x14ac:dyDescent="0.25">
      <c r="A268">
        <v>0.72258481289900001</v>
      </c>
      <c r="B268">
        <v>1.0116963252640001</v>
      </c>
      <c r="C268">
        <v>0.81835000000000002</v>
      </c>
      <c r="D268">
        <v>1</v>
      </c>
      <c r="E268">
        <f>ABS(A268-C268)</f>
        <v>9.5765187101000016E-2</v>
      </c>
      <c r="F268">
        <f>ABS(B268-D268)</f>
        <v>1.1696325264000107E-2</v>
      </c>
    </row>
    <row r="269" spans="1:6" x14ac:dyDescent="0.25">
      <c r="A269">
        <v>0.71577205376700004</v>
      </c>
      <c r="B269">
        <v>0.905871567228</v>
      </c>
      <c r="C269">
        <v>0.60641</v>
      </c>
      <c r="D269">
        <v>0.82323000000000002</v>
      </c>
      <c r="E269">
        <f>ABS(A269-C269)</f>
        <v>0.10936205376700003</v>
      </c>
      <c r="F269">
        <f>ABS(B269-D269)</f>
        <v>8.2641567227999979E-2</v>
      </c>
    </row>
    <row r="270" spans="1:6" x14ac:dyDescent="0.25">
      <c r="A270">
        <v>0.71752331513500001</v>
      </c>
      <c r="B270">
        <v>0.990807541357</v>
      </c>
      <c r="C270">
        <v>0.66268000000000005</v>
      </c>
      <c r="D270">
        <v>0.89653000000000005</v>
      </c>
      <c r="E270">
        <f>ABS(A270-C270)</f>
        <v>5.4843315134999959E-2</v>
      </c>
      <c r="F270">
        <f>ABS(B270-D270)</f>
        <v>9.427754135699995E-2</v>
      </c>
    </row>
    <row r="271" spans="1:6" x14ac:dyDescent="0.25">
      <c r="A271">
        <v>5.6023966510000004E-3</v>
      </c>
      <c r="B271">
        <v>0.516637144253</v>
      </c>
      <c r="C271">
        <v>0.29757</v>
      </c>
      <c r="D271">
        <v>1</v>
      </c>
      <c r="E271">
        <f>ABS(A271-C271)</f>
        <v>0.29196760334900002</v>
      </c>
      <c r="F271">
        <f>ABS(B271-D271)</f>
        <v>0.483362855747</v>
      </c>
    </row>
    <row r="272" spans="1:6" x14ac:dyDescent="0.25">
      <c r="A272">
        <v>0.44949147874399997</v>
      </c>
      <c r="B272">
        <v>0.98662270604900004</v>
      </c>
      <c r="C272">
        <v>0</v>
      </c>
      <c r="D272">
        <v>1</v>
      </c>
      <c r="E272">
        <f>ABS(A272-C272)</f>
        <v>0.44949147874399997</v>
      </c>
      <c r="F272">
        <f>ABS(B272-D272)</f>
        <v>1.3377293950999958E-2</v>
      </c>
    </row>
    <row r="273" spans="1:6" x14ac:dyDescent="0.25">
      <c r="A273">
        <v>2.2029975364000001E-2</v>
      </c>
      <c r="B273">
        <v>0.47101917935600002</v>
      </c>
      <c r="C273">
        <v>0</v>
      </c>
      <c r="D273">
        <v>0.25785999999999998</v>
      </c>
      <c r="E273">
        <f>ABS(A273-C273)</f>
        <v>2.2029975364000001E-2</v>
      </c>
      <c r="F273">
        <f>ABS(B273-D273)</f>
        <v>0.21315917935600004</v>
      </c>
    </row>
    <row r="274" spans="1:6" x14ac:dyDescent="0.25">
      <c r="A274">
        <v>0.186257270851</v>
      </c>
      <c r="B274">
        <v>0.55860863571700003</v>
      </c>
      <c r="C274">
        <v>0.35499999999999998</v>
      </c>
      <c r="D274">
        <v>0.99195999999999995</v>
      </c>
      <c r="E274">
        <f>ABS(A274-C274)</f>
        <v>0.16874272914899999</v>
      </c>
      <c r="F274">
        <f>ABS(B274-D274)</f>
        <v>0.43335136428299992</v>
      </c>
    </row>
    <row r="275" spans="1:6" x14ac:dyDescent="0.25">
      <c r="A275">
        <v>0.54993277568999999</v>
      </c>
      <c r="B275">
        <v>0.97797465394899996</v>
      </c>
      <c r="C275">
        <v>0.57267999999999997</v>
      </c>
      <c r="D275">
        <v>0.90212000000000003</v>
      </c>
      <c r="E275">
        <f>ABS(A275-C275)</f>
        <v>2.274722430999998E-2</v>
      </c>
      <c r="F275">
        <f>ABS(B275-D275)</f>
        <v>7.5854653948999928E-2</v>
      </c>
    </row>
    <row r="276" spans="1:6" x14ac:dyDescent="0.25">
      <c r="A276">
        <v>0.67438744761500002</v>
      </c>
      <c r="B276">
        <v>0.992226123859</v>
      </c>
      <c r="C276">
        <v>0.60824999999999996</v>
      </c>
      <c r="D276">
        <v>0.91015999999999997</v>
      </c>
      <c r="E276">
        <f>ABS(A276-C276)</f>
        <v>6.6137447615000067E-2</v>
      </c>
      <c r="F276">
        <f>ABS(B276-D276)</f>
        <v>8.2066123859000029E-2</v>
      </c>
    </row>
    <row r="277" spans="1:6" x14ac:dyDescent="0.25">
      <c r="A277">
        <v>0.34371664251799999</v>
      </c>
      <c r="B277">
        <v>0.96799950526</v>
      </c>
      <c r="C277">
        <v>0.46666999999999997</v>
      </c>
      <c r="D277">
        <v>1</v>
      </c>
      <c r="E277">
        <f>ABS(A277-C277)</f>
        <v>0.12295335748199998</v>
      </c>
      <c r="F277">
        <f>ABS(B277-D277)</f>
        <v>3.2000494739999996E-2</v>
      </c>
    </row>
    <row r="278" spans="1:6" x14ac:dyDescent="0.25">
      <c r="A278">
        <v>0.29138986548700002</v>
      </c>
      <c r="B278">
        <v>0.89850019482800003</v>
      </c>
      <c r="C278">
        <v>0</v>
      </c>
      <c r="D278">
        <v>0.79225000000000001</v>
      </c>
      <c r="E278">
        <f>ABS(A278-C278)</f>
        <v>0.29138986548700002</v>
      </c>
      <c r="F278">
        <f>ABS(B278-D278)</f>
        <v>0.10625019482800002</v>
      </c>
    </row>
    <row r="279" spans="1:6" x14ac:dyDescent="0.25">
      <c r="A279">
        <v>-5.937328649E-3</v>
      </c>
      <c r="B279">
        <v>0.46006001764999999</v>
      </c>
      <c r="C279">
        <v>0</v>
      </c>
      <c r="D279">
        <v>0.36029</v>
      </c>
      <c r="E279">
        <f>ABS(A279-C279)</f>
        <v>5.937328649E-3</v>
      </c>
      <c r="F279">
        <f>ABS(B279-D279)</f>
        <v>9.9770017649999987E-2</v>
      </c>
    </row>
    <row r="280" spans="1:6" x14ac:dyDescent="0.25">
      <c r="A280">
        <v>3.1861964437999997E-2</v>
      </c>
      <c r="B280">
        <v>0.66789264269899995</v>
      </c>
      <c r="C280">
        <v>0</v>
      </c>
      <c r="D280">
        <v>0.42616999999999999</v>
      </c>
      <c r="E280">
        <f>ABS(A280-C280)</f>
        <v>3.1861964437999997E-2</v>
      </c>
      <c r="F280">
        <f>ABS(B280-D280)</f>
        <v>0.24172264269899996</v>
      </c>
    </row>
    <row r="281" spans="1:6" x14ac:dyDescent="0.25">
      <c r="A281">
        <v>4.8095202799999998E-4</v>
      </c>
      <c r="B281">
        <v>0.56116491888200004</v>
      </c>
      <c r="C281">
        <v>0</v>
      </c>
      <c r="D281">
        <v>0.40897</v>
      </c>
      <c r="E281">
        <f>ABS(A281-C281)</f>
        <v>4.8095202799999998E-4</v>
      </c>
      <c r="F281">
        <f>ABS(B281-D281)</f>
        <v>0.15219491888200004</v>
      </c>
    </row>
    <row r="282" spans="1:6" x14ac:dyDescent="0.25">
      <c r="A282">
        <v>-2.514748004E-2</v>
      </c>
      <c r="B282">
        <v>0.45066908613899997</v>
      </c>
      <c r="C282">
        <v>9.4000000000000004E-3</v>
      </c>
      <c r="D282">
        <v>0.32142999999999999</v>
      </c>
      <c r="E282">
        <f>ABS(A282-C282)</f>
        <v>3.4547480040000002E-2</v>
      </c>
      <c r="F282">
        <f>ABS(B282-D282)</f>
        <v>0.12923908613899998</v>
      </c>
    </row>
    <row r="283" spans="1:6" x14ac:dyDescent="0.25">
      <c r="A283">
        <v>9.6798928119999992E-3</v>
      </c>
      <c r="B283">
        <v>0.42655983875800002</v>
      </c>
      <c r="C283">
        <v>8.9889999999999998E-2</v>
      </c>
      <c r="D283">
        <v>0.61185</v>
      </c>
      <c r="E283">
        <f>ABS(A283-C283)</f>
        <v>8.0210107187999993E-2</v>
      </c>
      <c r="F283">
        <f>ABS(B283-D283)</f>
        <v>0.18529016124199998</v>
      </c>
    </row>
    <row r="284" spans="1:6" x14ac:dyDescent="0.25">
      <c r="A284">
        <v>0.41093488725100003</v>
      </c>
      <c r="B284">
        <v>0.73797157534299995</v>
      </c>
      <c r="C284">
        <v>0.38002000000000002</v>
      </c>
      <c r="D284">
        <v>0.94640999999999997</v>
      </c>
      <c r="E284">
        <f>ABS(A284-C284)</f>
        <v>3.0914887251000001E-2</v>
      </c>
      <c r="F284">
        <f>ABS(B284-D284)</f>
        <v>0.20843842465700002</v>
      </c>
    </row>
    <row r="285" spans="1:6" x14ac:dyDescent="0.25">
      <c r="A285">
        <v>0.50276662306700004</v>
      </c>
      <c r="B285">
        <v>0.93588738924000003</v>
      </c>
      <c r="C285">
        <v>2.7629999999999998E-2</v>
      </c>
      <c r="D285">
        <v>0.93157999999999996</v>
      </c>
      <c r="E285">
        <f>ABS(A285-C285)</f>
        <v>0.47513662306700005</v>
      </c>
      <c r="F285">
        <f>ABS(B285-D285)</f>
        <v>4.3073892400000702E-3</v>
      </c>
    </row>
    <row r="286" spans="1:6" x14ac:dyDescent="0.25">
      <c r="A286">
        <v>0.31926337218400003</v>
      </c>
      <c r="B286">
        <v>0.90854143332600001</v>
      </c>
      <c r="C286">
        <v>0.41406999999999999</v>
      </c>
      <c r="D286">
        <v>0.77402000000000004</v>
      </c>
      <c r="E286">
        <f>ABS(A286-C286)</f>
        <v>9.4806627815999966E-2</v>
      </c>
      <c r="F286">
        <f>ABS(B286-D286)</f>
        <v>0.13452143332599997</v>
      </c>
    </row>
    <row r="287" spans="1:6" x14ac:dyDescent="0.25">
      <c r="A287">
        <v>0.25701078106500003</v>
      </c>
      <c r="B287">
        <v>0.89062856579600003</v>
      </c>
      <c r="C287">
        <v>0</v>
      </c>
      <c r="D287">
        <v>0.60621999999999998</v>
      </c>
      <c r="E287">
        <f>ABS(A287-C287)</f>
        <v>0.25701078106500003</v>
      </c>
      <c r="F287">
        <f>ABS(B287-D287)</f>
        <v>0.28440856579600005</v>
      </c>
    </row>
    <row r="288" spans="1:6" x14ac:dyDescent="0.25">
      <c r="A288">
        <v>-2.6361011308000001E-2</v>
      </c>
      <c r="B288">
        <v>0.352925473928</v>
      </c>
      <c r="C288">
        <v>0</v>
      </c>
      <c r="D288">
        <v>0.47023999999999999</v>
      </c>
      <c r="E288">
        <f>ABS(A288-C288)</f>
        <v>2.6361011308000001E-2</v>
      </c>
      <c r="F288">
        <f>ABS(B288-D288)</f>
        <v>0.11731452607199999</v>
      </c>
    </row>
    <row r="289" spans="1:6" x14ac:dyDescent="0.25">
      <c r="A289">
        <v>7.8416794415999996E-2</v>
      </c>
      <c r="B289">
        <v>0.65332837335899996</v>
      </c>
      <c r="C289">
        <v>0.22483</v>
      </c>
      <c r="D289">
        <v>1</v>
      </c>
      <c r="E289">
        <f>ABS(A289-C289)</f>
        <v>0.14641320558400001</v>
      </c>
      <c r="F289">
        <f>ABS(B289-D289)</f>
        <v>0.34667162664100004</v>
      </c>
    </row>
    <row r="290" spans="1:6" x14ac:dyDescent="0.25">
      <c r="A290">
        <v>0.581269399174</v>
      </c>
      <c r="B290">
        <v>0.99467093349500002</v>
      </c>
      <c r="C290">
        <v>0.72128999999999999</v>
      </c>
      <c r="D290">
        <v>0.99043000000000003</v>
      </c>
      <c r="E290">
        <f>ABS(A290-C290)</f>
        <v>0.14002060082599999</v>
      </c>
      <c r="F290">
        <f>ABS(B290-D290)</f>
        <v>4.2409334949999877E-3</v>
      </c>
    </row>
    <row r="291" spans="1:6" x14ac:dyDescent="0.25">
      <c r="A291">
        <v>0.69644002795000004</v>
      </c>
      <c r="B291">
        <v>0.97435416506200001</v>
      </c>
      <c r="C291">
        <v>0.32341999999999999</v>
      </c>
      <c r="D291">
        <v>0.94825000000000004</v>
      </c>
      <c r="E291">
        <f>ABS(A291-C291)</f>
        <v>0.37302002795000005</v>
      </c>
      <c r="F291">
        <f>ABS(B291-D291)</f>
        <v>2.6104165061999973E-2</v>
      </c>
    </row>
    <row r="292" spans="1:6" x14ac:dyDescent="0.25">
      <c r="A292">
        <v>0.63817553170100005</v>
      </c>
      <c r="B292">
        <v>0.91768966527399998</v>
      </c>
      <c r="C292">
        <v>0.60175999999999996</v>
      </c>
      <c r="D292">
        <v>1</v>
      </c>
      <c r="E292">
        <f>ABS(A292-C292)</f>
        <v>3.6415531701000092E-2</v>
      </c>
      <c r="F292">
        <f>ABS(B292-D292)</f>
        <v>8.2310334726000023E-2</v>
      </c>
    </row>
    <row r="293" spans="1:6" x14ac:dyDescent="0.25">
      <c r="A293">
        <v>0.47562216873500002</v>
      </c>
      <c r="B293">
        <v>0.97794316162799999</v>
      </c>
      <c r="C293">
        <v>0.11272</v>
      </c>
      <c r="D293">
        <v>0.89305999999999996</v>
      </c>
      <c r="E293">
        <f>ABS(A293-C293)</f>
        <v>0.36290216873500003</v>
      </c>
      <c r="F293">
        <f>ABS(B293-D293)</f>
        <v>8.4883161628000026E-2</v>
      </c>
    </row>
    <row r="294" spans="1:6" x14ac:dyDescent="0.25">
      <c r="A294">
        <v>6.0094223679999998E-3</v>
      </c>
      <c r="B294">
        <v>0.55077714763399999</v>
      </c>
      <c r="C294">
        <v>4.0460000000000003E-2</v>
      </c>
      <c r="D294">
        <v>0.65173000000000003</v>
      </c>
      <c r="E294">
        <f>ABS(A294-C294)</f>
        <v>3.4450577632000004E-2</v>
      </c>
      <c r="F294">
        <f>ABS(B294-D294)</f>
        <v>0.10095285236600005</v>
      </c>
    </row>
    <row r="295" spans="1:6" x14ac:dyDescent="0.25">
      <c r="A295">
        <v>0.184201211734</v>
      </c>
      <c r="B295">
        <v>0.77870503396699997</v>
      </c>
      <c r="C295">
        <v>0</v>
      </c>
      <c r="D295">
        <v>0.97741</v>
      </c>
      <c r="E295">
        <f>ABS(A295-C295)</f>
        <v>0.184201211734</v>
      </c>
      <c r="F295">
        <f>ABS(B295-D295)</f>
        <v>0.19870496603300003</v>
      </c>
    </row>
    <row r="296" spans="1:6" x14ac:dyDescent="0.25">
      <c r="A296">
        <v>2.7209113515000001E-2</v>
      </c>
      <c r="B296">
        <v>0.506306094097</v>
      </c>
      <c r="C296">
        <v>0</v>
      </c>
      <c r="D296">
        <v>0.46927999999999997</v>
      </c>
      <c r="E296">
        <f>ABS(A296-C296)</f>
        <v>2.7209113515000001E-2</v>
      </c>
      <c r="F296">
        <f>ABS(B296-D296)</f>
        <v>3.7026094097000029E-2</v>
      </c>
    </row>
    <row r="297" spans="1:6" x14ac:dyDescent="0.25">
      <c r="A297">
        <v>0.13511808306100001</v>
      </c>
      <c r="B297">
        <v>0.672512517975</v>
      </c>
      <c r="C297">
        <v>0.46289999999999998</v>
      </c>
      <c r="D297">
        <v>0.80403000000000002</v>
      </c>
      <c r="E297">
        <f>ABS(A297-C297)</f>
        <v>0.32778191693899994</v>
      </c>
      <c r="F297">
        <f>ABS(B297-D297)</f>
        <v>0.13151748202500002</v>
      </c>
    </row>
    <row r="298" spans="1:6" x14ac:dyDescent="0.25">
      <c r="A298">
        <v>0.477438915046</v>
      </c>
      <c r="B298">
        <v>0.86543945358300001</v>
      </c>
      <c r="C298">
        <v>0.31047999999999998</v>
      </c>
      <c r="D298">
        <v>0.74758000000000002</v>
      </c>
      <c r="E298">
        <f>ABS(A298-C298)</f>
        <v>0.16695891504600002</v>
      </c>
      <c r="F298">
        <f>ABS(B298-D298)</f>
        <v>0.11785945358299998</v>
      </c>
    </row>
    <row r="299" spans="1:6" x14ac:dyDescent="0.25">
      <c r="A299">
        <v>0.41315936623299998</v>
      </c>
      <c r="B299">
        <v>0.74564882570299995</v>
      </c>
      <c r="C299">
        <v>2.6079999999999999E-2</v>
      </c>
      <c r="D299">
        <v>0.59477999999999998</v>
      </c>
      <c r="E299">
        <f>ABS(A299-C299)</f>
        <v>0.38707936623299999</v>
      </c>
      <c r="F299">
        <f>ABS(B299-D299)</f>
        <v>0.15086882570299998</v>
      </c>
    </row>
    <row r="300" spans="1:6" x14ac:dyDescent="0.25">
      <c r="A300">
        <v>-2.2217736940999998E-2</v>
      </c>
      <c r="B300">
        <v>0.34402782061699999</v>
      </c>
      <c r="C300">
        <v>0</v>
      </c>
      <c r="D300">
        <v>0.18023</v>
      </c>
      <c r="E300">
        <f>ABS(A300-C300)</f>
        <v>2.2217736940999998E-2</v>
      </c>
      <c r="F300">
        <f>ABS(B300-D300)</f>
        <v>0.16379782061699999</v>
      </c>
    </row>
    <row r="301" spans="1:6" x14ac:dyDescent="0.25">
      <c r="A301">
        <v>-1.4406813520999999E-2</v>
      </c>
      <c r="B301">
        <v>0.43678614049999998</v>
      </c>
      <c r="C301">
        <v>0</v>
      </c>
      <c r="D301">
        <v>0.41713</v>
      </c>
      <c r="E301">
        <f>ABS(A301-C301)</f>
        <v>1.4406813520999999E-2</v>
      </c>
      <c r="F301">
        <f>ABS(B301-D301)</f>
        <v>1.9656140499999974E-2</v>
      </c>
    </row>
    <row r="302" spans="1:6" x14ac:dyDescent="0.25">
      <c r="A302">
        <v>-3.0321877258999999E-2</v>
      </c>
      <c r="B302">
        <v>0.41098210787900002</v>
      </c>
      <c r="C302">
        <v>4.4150000000000002E-2</v>
      </c>
      <c r="D302">
        <v>0.65010999999999997</v>
      </c>
      <c r="E302">
        <f>ABS(A302-C302)</f>
        <v>7.4471877259000008E-2</v>
      </c>
      <c r="F302">
        <f>ABS(B302-D302)</f>
        <v>0.23912789212099994</v>
      </c>
    </row>
    <row r="303" spans="1:6" x14ac:dyDescent="0.25">
      <c r="A303">
        <v>0.176230200117</v>
      </c>
      <c r="B303">
        <v>0.78025934049500001</v>
      </c>
      <c r="C303">
        <v>0</v>
      </c>
      <c r="D303">
        <v>0.56757000000000002</v>
      </c>
      <c r="E303">
        <f>ABS(A303-C303)</f>
        <v>0.176230200117</v>
      </c>
      <c r="F303">
        <f>ABS(B303-D303)</f>
        <v>0.21268934049499999</v>
      </c>
    </row>
    <row r="304" spans="1:6" x14ac:dyDescent="0.25">
      <c r="A304">
        <v>9.8944412710000006E-3</v>
      </c>
      <c r="B304">
        <v>0.48929090205600001</v>
      </c>
      <c r="C304">
        <v>0</v>
      </c>
      <c r="D304">
        <v>0.22145000000000001</v>
      </c>
      <c r="E304">
        <f>ABS(A304-C304)</f>
        <v>9.8944412710000006E-3</v>
      </c>
      <c r="F304">
        <f>ABS(B304-D304)</f>
        <v>0.26784090205599997</v>
      </c>
    </row>
    <row r="305" spans="1:6" x14ac:dyDescent="0.25">
      <c r="A305">
        <v>-3.2440391922000003E-2</v>
      </c>
      <c r="B305">
        <v>0.26900965575899999</v>
      </c>
      <c r="C305">
        <v>0</v>
      </c>
      <c r="D305">
        <v>0.67627000000000004</v>
      </c>
      <c r="E305">
        <f>ABS(A305-C305)</f>
        <v>3.2440391922000003E-2</v>
      </c>
      <c r="F305">
        <f>ABS(B305-D305)</f>
        <v>0.40726034424100005</v>
      </c>
    </row>
    <row r="306" spans="1:6" x14ac:dyDescent="0.25">
      <c r="A306">
        <v>0.41529640008199997</v>
      </c>
      <c r="B306">
        <v>0.99095276696699996</v>
      </c>
      <c r="C306">
        <v>0.43501000000000001</v>
      </c>
      <c r="D306">
        <v>1</v>
      </c>
      <c r="E306">
        <f>ABS(A306-C306)</f>
        <v>1.9713599918000035E-2</v>
      </c>
      <c r="F306">
        <f>ABS(B306-D306)</f>
        <v>9.047233033000035E-3</v>
      </c>
    </row>
    <row r="307" spans="1:6" x14ac:dyDescent="0.25">
      <c r="A307">
        <v>0.40907316646500003</v>
      </c>
      <c r="B307">
        <v>1.0217699450269999</v>
      </c>
      <c r="C307">
        <v>0.57477</v>
      </c>
      <c r="D307">
        <v>1</v>
      </c>
      <c r="E307">
        <f>ABS(A307-C307)</f>
        <v>0.16569683353499998</v>
      </c>
      <c r="F307">
        <f>ABS(B307-D307)</f>
        <v>2.1769945026999915E-2</v>
      </c>
    </row>
    <row r="308" spans="1:6" x14ac:dyDescent="0.25">
      <c r="A308">
        <v>0.66559092108999995</v>
      </c>
      <c r="B308">
        <v>1.0144964015939999</v>
      </c>
      <c r="C308">
        <v>0.76056999999999997</v>
      </c>
      <c r="D308">
        <v>1</v>
      </c>
      <c r="E308">
        <f>ABS(A308-C308)</f>
        <v>9.4979078910000014E-2</v>
      </c>
      <c r="F308">
        <f>ABS(B308-D308)</f>
        <v>1.4496401593999897E-2</v>
      </c>
    </row>
    <row r="309" spans="1:6" x14ac:dyDescent="0.25">
      <c r="A309">
        <v>0.769377364432</v>
      </c>
      <c r="B309">
        <v>0.98335456006800004</v>
      </c>
      <c r="C309">
        <v>0.85307999999999995</v>
      </c>
      <c r="D309">
        <v>1</v>
      </c>
      <c r="E309">
        <f>ABS(A309-C309)</f>
        <v>8.370263556799995E-2</v>
      </c>
      <c r="F309">
        <f>ABS(B309-D309)</f>
        <v>1.6645439931999961E-2</v>
      </c>
    </row>
    <row r="310" spans="1:6" x14ac:dyDescent="0.25">
      <c r="A310">
        <v>0.65316245598599998</v>
      </c>
      <c r="B310">
        <v>1.006830459805</v>
      </c>
      <c r="C310">
        <v>0.70079999999999998</v>
      </c>
      <c r="D310">
        <v>0.85145999999999999</v>
      </c>
      <c r="E310">
        <f>ABS(A310-C310)</f>
        <v>4.7637544013999999E-2</v>
      </c>
      <c r="F310">
        <f>ABS(B310-D310)</f>
        <v>0.15537045980499997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2020-09-10T05:49:55Z</dcterms:created>
  <dcterms:modified xsi:type="dcterms:W3CDTF">2020-09-10T06:45:56Z</dcterms:modified>
</cp:coreProperties>
</file>